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ocuments\TRANSPARENCIA\TRANSPARENCIA 2024\IX 4TRIM.2024\"/>
    </mc:Choice>
  </mc:AlternateContent>
  <xr:revisionPtr revIDLastSave="0" documentId="13_ncr:1_{86C7FB7D-17B1-44CB-AFDD-BD287A92AEE0}" xr6:coauthVersionLast="36" xr6:coauthVersionMax="36" xr10:uidLastSave="{00000000-0000-0000-0000-000000000000}"/>
  <bookViews>
    <workbookView xWindow="0" yWindow="0" windowWidth="20490" windowHeight="7545" tabRatio="638" xr2:uid="{00000000-000D-0000-FFFF-FFFF00000000}"/>
  </bookViews>
  <sheets>
    <sheet name="Reporte de Formatos" sheetId="1" r:id="rId1"/>
    <sheet name="Hoja2" sheetId="9" r:id="rId2"/>
    <sheet name="Hidden_1" sheetId="2" r:id="rId3"/>
    <sheet name="Hidden_2" sheetId="3" r:id="rId4"/>
    <sheet name="Hidden_3" sheetId="4" r:id="rId5"/>
    <sheet name="Hidden_4" sheetId="5" r:id="rId6"/>
    <sheet name="Tabla_460746" sheetId="6" r:id="rId7"/>
    <sheet name="Tabla_460747" sheetId="7" r:id="rId8"/>
    <sheet name="Hoja1" sheetId="8" r:id="rId9"/>
  </sheets>
  <externalReferences>
    <externalReference r:id="rId10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<sst xmlns="http://schemas.openxmlformats.org/spreadsheetml/2006/main" count="5876" uniqueCount="990">
  <si>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</si>
  <si>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</si>
  <si>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</si>
  <si>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</si>
  <si>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</si>
  <si>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</si>
  <si>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</si>
  <si>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</si>
  <si>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</si>
  <si>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</si>
  <si>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</si>
  <si>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</si>
  <si>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</si>
  <si>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</si>
  <si>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</si>
  <si>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</si>
  <si>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</si>
  <si>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</si>
  <si>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</si>
  <si>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</si>
  <si>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</si>
  <si>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</si>
  <si>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</si>
  <si>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</si>
  <si>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</si>
  <si>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</si>
  <si>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</si>
  <si>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</si>
  <si>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</si>
  <si>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</si>
  <si>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</si>
  <si>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</si>
  <si>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</si>
  <si>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</si>
  <si>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</si>
  <si>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</si>
  <si>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</si>
  <si>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</si>
  <si>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</si>
  <si>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</si>
  <si>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</si>
  <si>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</si>
  <si>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</si>
  <si>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</si>
  <si>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</si>
  <si>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</si>
  <si>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</si>
  <si>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</si>
  <si>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</si>
  <si>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</si>
  <si>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</si>
  <si>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</si>
  <si>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</si>
  <si>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</si>
  <si>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</si>
  <si>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</si>
  <si>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</si>
  <si>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</si>
  <si>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</si>
  <si>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</si>
  <si>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</si>
  <si>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</si>
  <si>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</si>
  <si>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</si>
  <si>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</si>
  <si>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</si>
  <si>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</si>
  <si>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</si>
  <si>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</si>
  <si>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</si>
  <si>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</si>
  <si>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</si>
  <si>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</si>
  <si>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</si>
  <si>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</si>
  <si>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</si>
  <si>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</si>
  <si>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</si>
  <si>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</si>
  <si>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</si>
  <si>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</si>
  <si>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</si>
  <si>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</si>
  <si>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</si>
  <si>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</si>
  <si>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</si>
  <si>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</si>
  <si>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</si>
  <si>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</si>
  <si>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</si>
  <si>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</si>
  <si>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</si>
  <si>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</si>
  <si>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</si>
  <si>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</si>
  <si>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</si>
  <si>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</si>
  <si>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</si>
  <si>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</si>
  <si>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</si>
  <si>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</si>
  <si>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</si>
  <si>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</si>
  <si>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</si>
  <si>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</si>
  <si>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</si>
  <si>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</si>
  <si>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</si>
  <si>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</si>
  <si>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</si>
  <si>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</si>
  <si>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</si>
  <si>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</si>
  <si>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</si>
  <si>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 Tipo de integrante del sujeto obligado (catálogo)</t>
  </si>
  <si>
    <t>SECRETARIA PARTICULAR</t>
  </si>
  <si>
    <t>TRIBUNAL SUPERIOR DE JUSTICIA</t>
  </si>
  <si>
    <t>NOEMI</t>
  </si>
  <si>
    <t>LOPEZ</t>
  </si>
  <si>
    <t>COMISION OFICIAL</t>
  </si>
  <si>
    <t>DELEGADO</t>
  </si>
  <si>
    <t>DELEGADO ADMINISTRATIVO</t>
  </si>
  <si>
    <t>DELEGACION ADMVA. ACAPULCO</t>
  </si>
  <si>
    <t>MENDOZA</t>
  </si>
  <si>
    <t>ROMERO</t>
  </si>
  <si>
    <t>JEFE DE OFICINA</t>
  </si>
  <si>
    <t>OFICINA DE INFORMATICA</t>
  </si>
  <si>
    <t>PROGRAMADOR</t>
  </si>
  <si>
    <t>PROGRAMADOR ANALISTA</t>
  </si>
  <si>
    <t>DIRECCION GRAL. DE ADMON. Y FINANZAS</t>
  </si>
  <si>
    <t>CHOFER</t>
  </si>
  <si>
    <t xml:space="preserve">JUAN CARLOS </t>
  </si>
  <si>
    <t>GUERRERO</t>
  </si>
  <si>
    <t>TORRES</t>
  </si>
  <si>
    <t>OFICIAL ADMVO. DE BASE</t>
  </si>
  <si>
    <t>DEPTO. DE RECURSOS MATERIALES Y SERV.</t>
  </si>
  <si>
    <t xml:space="preserve">JESUS </t>
  </si>
  <si>
    <t xml:space="preserve">GALLARDO </t>
  </si>
  <si>
    <t xml:space="preserve">REYNADA </t>
  </si>
  <si>
    <t>VISITADOR</t>
  </si>
  <si>
    <t xml:space="preserve">VISITADOR </t>
  </si>
  <si>
    <t>CONSEJO DE LA JUDICATURA DEL ESTADO</t>
  </si>
  <si>
    <t>MORALES</t>
  </si>
  <si>
    <t>DELEGACION ADMVA. OMETEPEC</t>
  </si>
  <si>
    <t>GUILLEN</t>
  </si>
  <si>
    <t>GONZALEZ</t>
  </si>
  <si>
    <t>MEXICO</t>
  </si>
  <si>
    <t>CHILPANCINGO</t>
  </si>
  <si>
    <t>ZIHUATANEJO</t>
  </si>
  <si>
    <t>OMETEPEC</t>
  </si>
  <si>
    <t>ACAPULCO</t>
  </si>
  <si>
    <t>COMISION PROPIAS DEL ENCARGO</t>
  </si>
  <si>
    <t xml:space="preserve">IGUALA </t>
  </si>
  <si>
    <t xml:space="preserve">VARIOS </t>
  </si>
  <si>
    <t xml:space="preserve">COMISION PROPIAS DEL ENCARGO </t>
  </si>
  <si>
    <t>http://tsj-guerrero.gob.mx/transparencia/contabilidad/2017/Octubre/LeyOrganicadelPJEdeGuerrero_1.pdf</t>
  </si>
  <si>
    <t>CONTABILIDAD Y PRESUPUESTO</t>
  </si>
  <si>
    <t>http://transparencia.tsj-guerrero.gob.mx/portal/archivos/11/2020/11/30-11-2020_113724_589469.pdf</t>
  </si>
  <si>
    <t>OTROS SERV. DE TRASL. Y HOSPED.</t>
  </si>
  <si>
    <t>PASAJES TERRESTRES</t>
  </si>
  <si>
    <t xml:space="preserve">GUILLERMO </t>
  </si>
  <si>
    <t>CALVO</t>
  </si>
  <si>
    <t>MONTALVO</t>
  </si>
  <si>
    <t xml:space="preserve"> Sexo (catálogo)</t>
  </si>
  <si>
    <t>CDMX</t>
  </si>
  <si>
    <t xml:space="preserve">ROBERTO ULISES </t>
  </si>
  <si>
    <t>MONROY</t>
  </si>
  <si>
    <t>DELEGACION ADMVA. IGUALA</t>
  </si>
  <si>
    <t xml:space="preserve">COMISION PARA TRASLADAR PERSONAL </t>
  </si>
  <si>
    <t>COYUCA DE CATALAN</t>
  </si>
  <si>
    <t>RAMIREZ</t>
  </si>
  <si>
    <t>DIRECTOR</t>
  </si>
  <si>
    <t>TLAPA DE COMONFORT</t>
  </si>
  <si>
    <t>FALCON</t>
  </si>
  <si>
    <t>SECRETARIO GENERAL</t>
  </si>
  <si>
    <t xml:space="preserve">SECRETARIO GRAL. DE ACUERDOS </t>
  </si>
  <si>
    <t>SRIA. GENERAL DE ACUERDOS</t>
  </si>
  <si>
    <t>OFICIAL ADMINISTRATIVO</t>
  </si>
  <si>
    <t>OFICIAL ADMINISTRATIVO EXTRAORDINARIO</t>
  </si>
  <si>
    <t>HERNANDEZ</t>
  </si>
  <si>
    <t xml:space="preserve">NAVA </t>
  </si>
  <si>
    <t xml:space="preserve">MAYA </t>
  </si>
  <si>
    <t>MIGUEL</t>
  </si>
  <si>
    <t xml:space="preserve">JAVIER </t>
  </si>
  <si>
    <t xml:space="preserve">GALEANA </t>
  </si>
  <si>
    <t xml:space="preserve">PALACIOS </t>
  </si>
  <si>
    <t xml:space="preserve">OJEDA </t>
  </si>
  <si>
    <t>IGUALA</t>
  </si>
  <si>
    <t>SECRETARIO DE ACUERDOS</t>
  </si>
  <si>
    <t xml:space="preserve">VICTOR JAVIER </t>
  </si>
  <si>
    <t>MEJIA</t>
  </si>
  <si>
    <t>JEFE</t>
  </si>
  <si>
    <t>JEFE DE DEPARTAMENTO</t>
  </si>
  <si>
    <t xml:space="preserve">GARCIA </t>
  </si>
  <si>
    <t>PROYECTISTA</t>
  </si>
  <si>
    <t>PROYECTISTA DE SALA</t>
  </si>
  <si>
    <t xml:space="preserve">ACAPULCO </t>
  </si>
  <si>
    <t>JUEZ DE CONTROL Y ENJUICIAMIENTO PENAL</t>
  </si>
  <si>
    <t>JENNER ABEL</t>
  </si>
  <si>
    <t>CHEPILLO</t>
  </si>
  <si>
    <t>JIMENEZ</t>
  </si>
  <si>
    <t xml:space="preserve">VIATICOS </t>
  </si>
  <si>
    <t xml:space="preserve">MARIA ELENA </t>
  </si>
  <si>
    <t>VISITADORA</t>
  </si>
  <si>
    <t xml:space="preserve">VISITADORA </t>
  </si>
  <si>
    <t xml:space="preserve">RUBEN </t>
  </si>
  <si>
    <t xml:space="preserve">JOSE SANTOS </t>
  </si>
  <si>
    <t xml:space="preserve">SALOMON </t>
  </si>
  <si>
    <t>SOTELO</t>
  </si>
  <si>
    <t>SUASTEGUI</t>
  </si>
  <si>
    <t xml:space="preserve">JOSE LUIS </t>
  </si>
  <si>
    <t xml:space="preserve">LA UNION </t>
  </si>
  <si>
    <t xml:space="preserve">MIGUEL ELVIN </t>
  </si>
  <si>
    <t>NAVEZ</t>
  </si>
  <si>
    <t>ADMINISTRADOR</t>
  </si>
  <si>
    <t>ADMINISTRADOR DE TRIBUNAL</t>
  </si>
  <si>
    <t>JDO. DE CONTROL Y ENJUICIAMIENTO PENAL TLAPA DE COMONFORT</t>
  </si>
  <si>
    <t>TLAPA DE CONFORT</t>
  </si>
  <si>
    <t xml:space="preserve">BARRERA </t>
  </si>
  <si>
    <t xml:space="preserve">VICTOR MANUEL </t>
  </si>
  <si>
    <t xml:space="preserve">CASARRUBIAS </t>
  </si>
  <si>
    <t>DIRECTOR DEL INSITUTO PARA EL MEJORAMIENTO JUDICIAL</t>
  </si>
  <si>
    <t>INSTITUTO PARA EL MEJORAMIENTO JUDICIAL</t>
  </si>
  <si>
    <t xml:space="preserve">FLORES </t>
  </si>
  <si>
    <t>ELIZABETH</t>
  </si>
  <si>
    <t xml:space="preserve">CRUZ </t>
  </si>
  <si>
    <t xml:space="preserve">PINEDA </t>
  </si>
  <si>
    <t xml:space="preserve">ADRIAN </t>
  </si>
  <si>
    <t xml:space="preserve">COYUCA DE CATALAN </t>
  </si>
  <si>
    <t xml:space="preserve">PUEBLA </t>
  </si>
  <si>
    <t xml:space="preserve">CONSTANTINO </t>
  </si>
  <si>
    <t xml:space="preserve">CUEVAS </t>
  </si>
  <si>
    <t xml:space="preserve">DIANA </t>
  </si>
  <si>
    <t xml:space="preserve">ROMAN </t>
  </si>
  <si>
    <t>CARBAJAL</t>
  </si>
  <si>
    <t xml:space="preserve">EDGARDO </t>
  </si>
  <si>
    <t>RODOLFO</t>
  </si>
  <si>
    <t xml:space="preserve">SALES </t>
  </si>
  <si>
    <t>CONSEJERO</t>
  </si>
  <si>
    <t>MARTINEZ</t>
  </si>
  <si>
    <t xml:space="preserve">NOEMI </t>
  </si>
  <si>
    <t xml:space="preserve">SORAYA </t>
  </si>
  <si>
    <t>BENITEZ</t>
  </si>
  <si>
    <t>RADILLA</t>
  </si>
  <si>
    <t>JEFA</t>
  </si>
  <si>
    <t>JEFA DE DEPARTAMENTO</t>
  </si>
  <si>
    <t>DEPARTAMENTO DE RECURSOS HUMANOS</t>
  </si>
  <si>
    <t>CORDINADOR TECNICO ADMINISTRATIVO</t>
  </si>
  <si>
    <t>TRIBUNAL LABORAL ACAPULCO</t>
  </si>
  <si>
    <t>JEFE DE OFICINA "A"</t>
  </si>
  <si>
    <t>ANTONIO</t>
  </si>
  <si>
    <t xml:space="preserve">SEBASTIAN </t>
  </si>
  <si>
    <t xml:space="preserve">ORTUÑO </t>
  </si>
  <si>
    <t>DIRECTOR GENERAL DE ADMINISTRACION Y FINANZAS</t>
  </si>
  <si>
    <t>ARTURO</t>
  </si>
  <si>
    <t>DEL CARMEN</t>
  </si>
  <si>
    <t>TIXTLA</t>
  </si>
  <si>
    <t xml:space="preserve">MA.LILIANA </t>
  </si>
  <si>
    <t>VARGAS</t>
  </si>
  <si>
    <t xml:space="preserve">ESCOBAR </t>
  </si>
  <si>
    <t xml:space="preserve">BENJAMIN </t>
  </si>
  <si>
    <t xml:space="preserve">GALLEGOS </t>
  </si>
  <si>
    <t xml:space="preserve">SEGURA </t>
  </si>
  <si>
    <t>JEFA DE OFICINA "A"</t>
  </si>
  <si>
    <t xml:space="preserve">COMISION PARA ACOMPAÑAR AL SUSCRITO QUIEN ASISTE A TRATAR ASUNTOS OFICIALES </t>
  </si>
  <si>
    <t>MAGISTRADO</t>
  </si>
  <si>
    <t xml:space="preserve">MAGISTRADO </t>
  </si>
  <si>
    <t>SALA UNITARIA DEL SISTEMA JUDICIAL PENAL OMETEPEC</t>
  </si>
  <si>
    <t>DIRECTORA</t>
  </si>
  <si>
    <t>DIRECTORA DE CENTROS DE CONVIVENCIA FAMILIAR</t>
  </si>
  <si>
    <t>CECOFAM CHILPANCINGO</t>
  </si>
  <si>
    <t>CLAUDIA IBET</t>
  </si>
  <si>
    <t>NAVARRETE</t>
  </si>
  <si>
    <t xml:space="preserve">COMISION PARA ATENDER LO NECESARIO PARA LA INAURACION DEL CENTRO DE CONVIVENCIA FAMILIAR SUPERVISADA </t>
  </si>
  <si>
    <t>REBOLLAR</t>
  </si>
  <si>
    <t>TECPAN</t>
  </si>
  <si>
    <t>COMISION PARA REALIZAR VISITA GERENAL ORDINARIA AL JUZGADO DE CONTROL ENJUCIAMIENTO PENAL</t>
  </si>
  <si>
    <t xml:space="preserve">COMISION PARA REALIZAR VISITA GENERAL ORDINARIA JUZGADO SEGUNDO PENAL DE PRIMERA INSTANCIA </t>
  </si>
  <si>
    <t>PASAJES TERRESTRE</t>
  </si>
  <si>
    <t>OSMIN</t>
  </si>
  <si>
    <t xml:space="preserve">OCAMPO </t>
  </si>
  <si>
    <t xml:space="preserve">AUREOLES </t>
  </si>
  <si>
    <t>ARCELIA</t>
  </si>
  <si>
    <t xml:space="preserve">COMISION PARA REALIZAR MANTENIMIENTO A LOS EQUIPOS DE COMPUTO E IMPRESORAS </t>
  </si>
  <si>
    <t xml:space="preserve">BLANCA ISABEL </t>
  </si>
  <si>
    <t>NOLASCO</t>
  </si>
  <si>
    <t xml:space="preserve">COMISION PARA APOYAR EN LA VISTA GENERAL ORDINARIA AL JUZGADO DE CONTROL ENJUICIAMIENTO PENAL </t>
  </si>
  <si>
    <t xml:space="preserve">COMISION PARA REALIZAR REVICION A LA PLANTILLA DE PERSONAL DE LA SEGUNDA SALA PENAL Y LA SALA UNITARIA </t>
  </si>
  <si>
    <t xml:space="preserve">SOTELO </t>
  </si>
  <si>
    <t>COMISION PARA VERIFICAR LOS TRABAJOS DE EQUIPAMIENTO E INSTALACION DE CABLEADO EN LAS DOS SALAS DE ORALIDAD</t>
  </si>
  <si>
    <t>JUAN JOSE</t>
  </si>
  <si>
    <t>AVELLANEDA</t>
  </si>
  <si>
    <t>AVILA</t>
  </si>
  <si>
    <t>CHILAPA DE ALVAREZ</t>
  </si>
  <si>
    <t xml:space="preserve">COMISION PARA REALIZAR LA INSTALACION DE UNA IMPRESORA ASI COMO TAMBIEN REALIZAR EL MANTENIMIENTO A LOS EQUIPOS DE COMPUTO DEL JUZGADO DE PRIMERA INSTANCIA </t>
  </si>
  <si>
    <t>ENCARGADO DE INFORMATICA</t>
  </si>
  <si>
    <t>JUZGADO DE CONTROL Y ENJUICIAMIENTO COYUCA DE CATALAN</t>
  </si>
  <si>
    <t>OMETEPEC Y AYUTLA</t>
  </si>
  <si>
    <t>COMISION PARA TRASLADAR A PERSONAL DE LA VISITADURIA GENERAL DEL CONSEJO DE LA JUDICATURA ESTATAL</t>
  </si>
  <si>
    <t xml:space="preserve">COMISION PARA REALIZAR ENTREGA DE LOS VALORES Y EXPEDIENTES AL JUZGADO TERCERO DE PRIMERA INSTACIA EN MATERIA CIVIL </t>
  </si>
  <si>
    <t>HERVER</t>
  </si>
  <si>
    <t>FERNANDEZ</t>
  </si>
  <si>
    <t xml:space="preserve">COMISION PARA INTEGRAR COMO JUEZ INITARIO DEL TRIBUNAL DE ENJUICIAMIENTO </t>
  </si>
  <si>
    <t xml:space="preserve">COMISION PARA LA ENTREGA DE RECEPCION DE LA SALA UNITARIA PENAL </t>
  </si>
  <si>
    <t>COMIOS PARA APOYAR EN LA VISITA GENERAL ORDINARIA A LOS JUZGADOS MIXTOS DE PRIMERA INSTANCIA Y DE PAZ</t>
  </si>
  <si>
    <t>NOLAZCO</t>
  </si>
  <si>
    <t>COMISION PARA REALIZAR VISITA GENERAL AL JUZGADO DE CONTROL ENJUICIAMIENTO</t>
  </si>
  <si>
    <t xml:space="preserve">COMISION PARA APOYAR EN LA VISITA GENERAL ORDINARIA AL TRIBUNAL LABORAL JUZGADO DE CONTROL II CIVIL Y FAMILIAR DE PRIMERA INSTANCIA </t>
  </si>
  <si>
    <t>ADAN</t>
  </si>
  <si>
    <t>PIOQUINTO</t>
  </si>
  <si>
    <t>COMISION CON MOTIVO DE LA VISITA GENERAL ORDINARIA A LOS JUZGADOS MIXTOS DE PRIMERA INSTANCIA Y DE PAZ</t>
  </si>
  <si>
    <t xml:space="preserve">COMISION PARA TRASLADO DE MOBILIARIO Y EQUIPO DE OFICINA Y COMPUTO  </t>
  </si>
  <si>
    <t>JUZGADO DE CONTROL Y ENJUICIAMIENTO PENAL</t>
  </si>
  <si>
    <t>JUEZ</t>
  </si>
  <si>
    <t>JUZGADO DE CONTROL Y ENJUICIAMIENTO ACAPULCO</t>
  </si>
  <si>
    <t>NAVA</t>
  </si>
  <si>
    <t>COMISION PARA SU ASISTENCIA CON EL PRESIDENTE A LA TERCERA ASAMBLEA PLENARIA DE LA CONATRIB</t>
  </si>
  <si>
    <t>COMISION PARA LA ENTREGA DE DIVERSA DOCUMENTACION OFICIAL</t>
  </si>
  <si>
    <t>FAUSTINO</t>
  </si>
  <si>
    <t>SALAZAR</t>
  </si>
  <si>
    <t>SALGADO</t>
  </si>
  <si>
    <t>OMETEPEC,TECPAN Y ZIHUATANEJO</t>
  </si>
  <si>
    <t>COMISION PARA QUE REALICE VISITA DE TRABAJO AL JUZGADO DE CONTROL Y ENJUICIAMIENTO PENAL</t>
  </si>
  <si>
    <t xml:space="preserve">GRISELDA </t>
  </si>
  <si>
    <t>SANTIAGO</t>
  </si>
  <si>
    <t xml:space="preserve">COMISION PARA ENTREGAR DOCUMENTACION Y RECIBIR MATERIAL DE LIMPIEZA Y  PAPELERIA </t>
  </si>
  <si>
    <t xml:space="preserve">LEONEL TOMAS </t>
  </si>
  <si>
    <t xml:space="preserve">MOJICA </t>
  </si>
  <si>
    <t xml:space="preserve">COMISION PARA RECOGER PAPELERIA Y MATERIAL DE LIMPIEZA </t>
  </si>
  <si>
    <t xml:space="preserve">LAGUNAS </t>
  </si>
  <si>
    <t xml:space="preserve">COMISION PARA ENTREGAR DOCUMENTACION OFICIAL Y  RECOGER MATERIAL DE OFICINA </t>
  </si>
  <si>
    <t xml:space="preserve">JOSE ARTURO </t>
  </si>
  <si>
    <t xml:space="preserve">COMISION PARA LLEVAR ACABO VARIAS ACTIVIDADES </t>
  </si>
  <si>
    <t xml:space="preserve">CAMELIA </t>
  </si>
  <si>
    <t>FABIAN JESIEL</t>
  </si>
  <si>
    <t>YAÑEZ</t>
  </si>
  <si>
    <t>GARCIA</t>
  </si>
  <si>
    <t xml:space="preserve">COMISION PARA IR AUDITORIA SUPERIOR DEL ESTADO PARA CAPACITACION </t>
  </si>
  <si>
    <t xml:space="preserve">COMISION PARA TRASLADARCE A CD.JUDICIAL PARA LABORAR EN DIA Y HORARIO EXTRAORDINARIO PARA LA INTEGRACION DE INFORMACION PARA SOLVENTACION DE AUDITORIA </t>
  </si>
  <si>
    <t xml:space="preserve">COMISION PARA ENTREGAR DUCUMENTOS AL PALACIO DE GOBIERNO DEL ESTADO </t>
  </si>
  <si>
    <t>COMISION PARA ASISTIR A LA TERCERA SESION ORDINARIA DE LACOMISION NACIONAL DE TRIBUNALES SUPERIORES DEJUSTICIA DE LA REPUBLICA MEXICANA CONATRIB</t>
  </si>
  <si>
    <t>JEFE DE DEPARTAMENTO "B"</t>
  </si>
  <si>
    <t>DELEGACION ADMINISTRATIVA IGUALA</t>
  </si>
  <si>
    <t>SECRETARIO ADMVO.</t>
  </si>
  <si>
    <t>SECRETARIO ADMVO. "A"</t>
  </si>
  <si>
    <t>DEPTO. DE RECURSOS HUMANOS</t>
  </si>
  <si>
    <t xml:space="preserve">COMISION PARA DIVERSAS ACTIVIDADES POR EL SISTEMA DE PROTECCION INTEGRAL DE NIÑAS Y NIÑOS Y ADOLECENTES DE GUERRERO  </t>
  </si>
  <si>
    <t>ATOYAC Y TECPAN</t>
  </si>
  <si>
    <t>AYUTLA</t>
  </si>
  <si>
    <t xml:space="preserve">COMISION PARA REALIZAR VISITA GENERAL ORDINARIA AL JUZGADO MIXTO DE PRIMERA INSTACIA </t>
  </si>
  <si>
    <t xml:space="preserve">MIGUEL </t>
  </si>
  <si>
    <t>MANRIQUE</t>
  </si>
  <si>
    <t xml:space="preserve">COMISION PARA REALIZAR VISITA GENERAL ORDINARIA AL JUZGADO PRIMERO DE PRIMERA INSTACIA EN MATERIA PENAL </t>
  </si>
  <si>
    <t>MA.GUADALUPE</t>
  </si>
  <si>
    <t>JAIMEZ</t>
  </si>
  <si>
    <t>CONTRERAS</t>
  </si>
  <si>
    <t xml:space="preserve">COMISION PARA ASISTIR A REUNION DE TRABAJO Y DEL EVENTO DE LA INAURACION DEL CECOFAM REGION TIERRA CALIENTE </t>
  </si>
  <si>
    <t>TECPAN Y ATOYAC</t>
  </si>
  <si>
    <t xml:space="preserve">COMISION PARA APOYAR EN LA VISITA GENERAL ORDINARIA AL JUZGADO DE CONTROL </t>
  </si>
  <si>
    <t xml:space="preserve">COMISION PARA REALIZAR VISITA ORDINARIA AL JUZGADO DE CONTROL </t>
  </si>
  <si>
    <t>COMISION PARA TRASLADAR PERSONAL DE LA VISITADURIA GENERAL DEL CONSEJO DE LA JUDICATURA ESTATAL</t>
  </si>
  <si>
    <t xml:space="preserve">COMISION PARA REALIZAR VISITA ESPECIAL AL JUZGADO PENAL DE PRIMERA INSTACIA </t>
  </si>
  <si>
    <t xml:space="preserve">COMISION PARA TRASLADAR PERSONAL A LA INAUGURCION DEL CECOFAM </t>
  </si>
  <si>
    <t xml:space="preserve">COMISION PARA REALIZAR VISITA GENERAL ORDINARIA AL JUZGADO PRIMERO  PENAL DE PRIMERA INSTACIA </t>
  </si>
  <si>
    <t>GUTIERREZ</t>
  </si>
  <si>
    <t>BALANZAR</t>
  </si>
  <si>
    <t xml:space="preserve">COMISION PARA REALIZAR VISITA AL CENTRO DE REINSERCION SOCIAL </t>
  </si>
  <si>
    <t>COMISION PARA REALIZAR VISITA ESPECIAL AL JUZGADO PENAL DE PRIMERA INSTACIA EN MATERIA PENAL</t>
  </si>
  <si>
    <t>JOSE MANUEL</t>
  </si>
  <si>
    <t>CORDERO</t>
  </si>
  <si>
    <t>NUÑEZ</t>
  </si>
  <si>
    <t xml:space="preserve">COMISION PARA ENTREGAR DOCUMENTACION OFICIAL EN DIFENTES AREAS ADMINISTRATIVAS </t>
  </si>
  <si>
    <t>ARTURO EMMANUEL</t>
  </si>
  <si>
    <t>GERONIMO</t>
  </si>
  <si>
    <t xml:space="preserve">VILLANUEVA </t>
  </si>
  <si>
    <t xml:space="preserve">COMISION PARA ENTREGAR DOCUMENTACION OFICIAL EN LAS DIFERENTES AREAS ADMISNISTRATIVAS Y JURISDICCIONALES </t>
  </si>
  <si>
    <t>DAVID</t>
  </si>
  <si>
    <t>TERRONES</t>
  </si>
  <si>
    <t>BASILIO</t>
  </si>
  <si>
    <t xml:space="preserve">COMISION PARA APOYAR EN LA VISITA GENERAL ORDINARIA Y ESPECIAL A LOS JUZGADOS MIXTOS DE PAZ Y PRIMERA INSTACIAS </t>
  </si>
  <si>
    <t>BES12</t>
  </si>
  <si>
    <t>DEFENSOR GENERAL</t>
  </si>
  <si>
    <t>INSTITUTO DE LA DEFENSORIA PUBLICA DEL ESTADO</t>
  </si>
  <si>
    <t xml:space="preserve">COMISION PARA ACOMPAÑAR AL SUSCRITO PARA TRATAR ASUNTOS OFICIALES </t>
  </si>
  <si>
    <t xml:space="preserve">COMISION PARA APOYAR EN LA VISITA GENERAL ORDINARIA AL JUZGADO I PENAL DE PRIMERA INSTANCIA </t>
  </si>
  <si>
    <t xml:space="preserve">COMISION PARA REALIZAR LA VISITA GENERAL ORDINARIA Y ESPECIAL A LOS JUZGADOS MIXTOS DE PAZ Y DE PRIMERA INSTACIA </t>
  </si>
  <si>
    <t>VALDOVINOS</t>
  </si>
  <si>
    <t xml:space="preserve">LARA </t>
  </si>
  <si>
    <t xml:space="preserve">COMISION PARA INICIAR LOS TRABAJOS DE LA INSTALACION DEL EQUIPAMIENTO Y CABLEADO DE DOS SALAS DE ORALIDAD EN EL JUZGADO DE EJECUCION </t>
  </si>
  <si>
    <t xml:space="preserve">JOSE SANTO </t>
  </si>
  <si>
    <t xml:space="preserve">COMISION PARA APOYAR EN LA VISITA GENERAL ORDINARIA Y ESPECIAL A LOS JUZGADOS MIXTOS DE PAZ DE PRIMERA INSTACIA </t>
  </si>
  <si>
    <t xml:space="preserve">COMISION PARA REALIZAR VISITAS ESPECIALES A LOS JUZGADOS MIXTOS </t>
  </si>
  <si>
    <t>COMISION PARA REALIZAR VISITA GENERAL ORDINARIA AL JUZGADO MIXTO DE PAZ</t>
  </si>
  <si>
    <t xml:space="preserve">MA.GUADALUPE </t>
  </si>
  <si>
    <t>COMISION PARA ASITIR A CAPACITACION EN LAS INSTALACIONES DEL CECOFAM</t>
  </si>
  <si>
    <t xml:space="preserve">COMISION PARA REALIZAR VISITA GENERAL ORDINARIA AL JUZGADO TERCERO PENAL DE PRIMERA INSTANCIA </t>
  </si>
  <si>
    <t xml:space="preserve">COMISION PARA VERIFICAR EL CABLEADO ESTRUCTURADO EN EL EDIFICIO 1 DEL JUZGADO DE CONTROL Y ENJUICIAMIENTO PENAL </t>
  </si>
  <si>
    <t>HUAMUXTITLAN</t>
  </si>
  <si>
    <t>COMISION  PARA REALIZAR  VISITA GENERAL ORDINARIA Y ESPECIAL AL JUZGADO DE PAZ Y DE PRIMERA INSTANCIA</t>
  </si>
  <si>
    <t xml:space="preserve">COMISION PARA APOYAR EN LA VISITA GENERAL ORDINARIA Y ESPECIAL AL JUZGADO DE PAZ Y MIXTO DE PRIMERA INSTANCIA </t>
  </si>
  <si>
    <t xml:space="preserve">COMISION PARA APOYAR EN LA VISITA ESPECIAL AL JUZGADO PENAL DE PRIMERA INSTANCIA DEL DISTRITO JUDICIAL </t>
  </si>
  <si>
    <t xml:space="preserve">COMISION PARA APOYAR EN LA VISTA GENERAL ORDINARIA EN EL DISTRITO JUDICIAL </t>
  </si>
  <si>
    <t xml:space="preserve">COMISION PARA APOYAR EN LA VISITA GENERAL ORDINARIA AL JUZGADO DE CONTROL DE EJECUCION </t>
  </si>
  <si>
    <t xml:space="preserve">COMISION PARA APOYAR EN LA VISITA GENERAL ORDINARIA AL JUZGADO TERCERO PENAL DE PRIMERA INSTACIA </t>
  </si>
  <si>
    <t xml:space="preserve">COMISION PARA APOYAR EN LA VISTA GENERAL ORNIDARIA Y ESPECIAL AL JUZGADO MIXTO DE PAZ Y MIXTO DE PRIMERA INSTACIA </t>
  </si>
  <si>
    <t>COMISION PARA REALIZAR LA ENTREGA DE LOS  VALORES Y EXPEDIENTES AL JUZGADO CUARTO DE PRIMERA INSTANCIA EN MATERIA CIVIL</t>
  </si>
  <si>
    <t>YOLANDA</t>
  </si>
  <si>
    <t xml:space="preserve">MORA </t>
  </si>
  <si>
    <t xml:space="preserve">SILVA </t>
  </si>
  <si>
    <t xml:space="preserve">COMISION PARA DAR CONTINUIDAD A LA AUDIENCIA DE DEBATE EN EL JUZGADO DE CONTROL Y ENJUICIAMIENTO PENAL CON COMPETENCIA EN LOS DISTRITOS JUDICIALES </t>
  </si>
  <si>
    <t xml:space="preserve"> COMISION PROPIAS DEL ENCARGO</t>
  </si>
  <si>
    <t>JUEZA</t>
  </si>
  <si>
    <t>JDO. CONTROL Y ENJUICIAMIENTO PENAL CHILPANCINGO</t>
  </si>
  <si>
    <t xml:space="preserve">COMISION PARA LLEVAR AL SUSCRITO QUIEN ASISTE A TRATAR ASUNTOS OFICIALES </t>
  </si>
  <si>
    <t>CDMX Y ACAPULCO</t>
  </si>
  <si>
    <t>COMISION PARA ACOMPAÑAR AL SUSCRITO QUIEN ASISTE A TRATAR ASUNTOS OFICIALES</t>
  </si>
  <si>
    <t>COMISION PARA ACOMPAÑAR AL SUSCRITO QUIEN ASISTIRA A REALIZAR ASUNTOS OFICIALES</t>
  </si>
  <si>
    <t xml:space="preserve">COMISION PARA ACOMPAÑAR AL SUSCRITO QUIEN ASISTIRA A UNA VISITA OFICIAL </t>
  </si>
  <si>
    <t xml:space="preserve">COMISION PARA ASISTIR AL EVENTO HALLAZGO 2023 EN EL MARCO DEL  PROGRAMA MEXICO EVALUA </t>
  </si>
  <si>
    <t>COMISION PROPIAS DEL EN CARGO</t>
  </si>
  <si>
    <t xml:space="preserve">COMISION PARA CONTINUAR CON LA VISITA GENERAL ORDINARIA Y ESPECIAL A LOS  JUZGADOS MIXTOS DEPRIMERA INSTACIA Y DE PAZ </t>
  </si>
  <si>
    <t xml:space="preserve">COMISION PARA REALIZAR VISITA GENERAL AL JUZGADO ORDINARIO Y AL JUZGADO MIXTO DE PRIMERA INSTACIA </t>
  </si>
  <si>
    <t>COMISION PARA INTEGRAR EL JUZGADO DE CONTROL Y ENJUICIAMIENTO PENAL</t>
  </si>
  <si>
    <t xml:space="preserve">COMISION PARA ASISTIR A UNA REUNION DE TRABAJO CON PERSONAL JURISDICCIONAL </t>
  </si>
  <si>
    <t xml:space="preserve">GUEVARA </t>
  </si>
  <si>
    <t xml:space="preserve">SHELVIN NAPOLEON </t>
  </si>
  <si>
    <t>VERDUZCO</t>
  </si>
  <si>
    <t>TECPAN Y ZIHUATANEJO</t>
  </si>
  <si>
    <t xml:space="preserve">COMISION PARA ACOMPAÑAR A LA PRIMERA VISITA DE TRABAJO AL JUZGADO DE CONTROL Y ENJUICIAMIENTO PENAL </t>
  </si>
  <si>
    <t xml:space="preserve">SALA PENAL DE IGUALA </t>
  </si>
  <si>
    <t>JEFA DE DEPARTAMENTO "B"</t>
  </si>
  <si>
    <t>DEPT.DE RECURSOS HUMANOS</t>
  </si>
  <si>
    <t>CORTEÑO</t>
  </si>
  <si>
    <t>CORDINADORA DEL CENTRO DE CONVIVENCIA FAMILIAR DE COYUCA DE CATALAN</t>
  </si>
  <si>
    <t>ENCARGADO DE AUDIO</t>
  </si>
  <si>
    <t>https://transparencia.poderjudicialgro.gob.mx/plataforma/hipervinculos/Up_F.%204TRIM.2024%201.pdf</t>
  </si>
  <si>
    <t>https://transparencia.poderjudicialgro.gob.mx/plataforma/hipervinculos/Up_F.%204TRIM.2024%202.pdf</t>
  </si>
  <si>
    <t>https://transparencia.poderjudicialgro.gob.mx/plataforma/hipervinculos/Up_F.%204TRIM.2024%203.pdf</t>
  </si>
  <si>
    <t>https://transparencia.poderjudicialgro.gob.mx/plataforma/hipervinculos/Up_F.%204TRIM.2024%204.pdf</t>
  </si>
  <si>
    <t>https://transparencia.poderjudicialgro.gob.mx/plataforma/hipervinculos/Up_F.%204TRIM.2024%205.pdf</t>
  </si>
  <si>
    <t>https://transparencia.poderjudicialgro.gob.mx/plataforma/hipervinculos/Up_F.%204TRIM.2024%206.pdf</t>
  </si>
  <si>
    <t>https://transparencia.poderjudicialgro.gob.mx/plataforma/hipervinculos/Up_F.%204TRIM.2024%207.pdf</t>
  </si>
  <si>
    <t>https://transparencia.poderjudicialgro.gob.mx/plataforma/hipervinculos/Up_F.%204TRIM.2024%208.pdf</t>
  </si>
  <si>
    <t>https://transparencia.poderjudicialgro.gob.mx/plataforma/hipervinculos/Up_F.%204TRIM.2024%209.pdf</t>
  </si>
  <si>
    <t>https://transparencia.poderjudicialgro.gob.mx/plataforma/hipervinculos/Up_F.%204TRIM.2024%2010.pdf</t>
  </si>
  <si>
    <t>https://transparencia.poderjudicialgro.gob.mx/plataforma/hipervinculos/Up_F.%204TRIM.2024%2011.pdf</t>
  </si>
  <si>
    <t>https://transparencia.poderjudicialgro.gob.mx/plataforma/hipervinculos/Up_F.%204TRIM.2024%2012.pdf</t>
  </si>
  <si>
    <t>https://transparencia.poderjudicialgro.gob.mx/plataforma/hipervinculos/Up_F.%204TRIM.2024%2013.pdf</t>
  </si>
  <si>
    <t>https://transparencia.poderjudicialgro.gob.mx/plataforma/hipervinculos/Up_F.%204TRIM.2024%2014.pdf</t>
  </si>
  <si>
    <t>https://transparencia.poderjudicialgro.gob.mx/plataforma/hipervinculos/Up_F.%204TRIM.2024%2015.pdf</t>
  </si>
  <si>
    <t>https://transparencia.poderjudicialgro.gob.mx/plataforma/hipervinculos/Up_F.%204TRIM.2024%2016.pdf</t>
  </si>
  <si>
    <t>https://transparencia.poderjudicialgro.gob.mx/plataforma/hipervinculos/Up_F.%204TRIM.2024%2017.pdf</t>
  </si>
  <si>
    <t>https://transparencia.poderjudicialgro.gob.mx/plataforma/hipervinculos/Up_F.%204TRIM.2024%2018.pdf</t>
  </si>
  <si>
    <t>https://transparencia.poderjudicialgro.gob.mx/plataforma/hipervinculos/Up_F.%204TRIM.2024%2019.pdf</t>
  </si>
  <si>
    <t>https://transparencia.poderjudicialgro.gob.mx/plataforma/hipervinculos/Up_F.%204TRIM.2024%2020.pdf</t>
  </si>
  <si>
    <t>https://transparencia.poderjudicialgro.gob.mx/plataforma/hipervinculos/Up_F.%204TRIM.2024%2021.pdf</t>
  </si>
  <si>
    <t>https://transparencia.poderjudicialgro.gob.mx/plataforma/hipervinculos/Up_F.%204TRIM.2024%2022.pdf</t>
  </si>
  <si>
    <t>https://transparencia.poderjudicialgro.gob.mx/plataforma/hipervinculos/Up_F.%204TRIM.2024%2023.pdf</t>
  </si>
  <si>
    <t>https://transparencia.poderjudicialgro.gob.mx/plataforma/hipervinculos/Up_F.%204TRIM.2024%2024.pdf</t>
  </si>
  <si>
    <t>https://transparencia.poderjudicialgro.gob.mx/plataforma/hipervinculos/Up_F.%204TRIM.2024%2025.pdf</t>
  </si>
  <si>
    <t>https://transparencia.poderjudicialgro.gob.mx/plataforma/hipervinculos/Up_F.%204TRIM.2024%2026.pdf</t>
  </si>
  <si>
    <t>https://transparencia.poderjudicialgro.gob.mx/plataforma/hipervinculos/Up_F.%204TRIM.2024%2027.pdf</t>
  </si>
  <si>
    <t>https://transparencia.poderjudicialgro.gob.mx/plataforma/hipervinculos/Up_F.%204TRIM.2024%2028.pdf</t>
  </si>
  <si>
    <t>https://transparencia.poderjudicialgro.gob.mx/plataforma/hipervinculos/Up_F.%204TRIM.2024%2029.pdf</t>
  </si>
  <si>
    <t>https://transparencia.poderjudicialgro.gob.mx/plataforma/hipervinculos/Up_F.%204TRIM.2024%2030.pdf</t>
  </si>
  <si>
    <t>https://transparencia.poderjudicialgro.gob.mx/plataforma/hipervinculos/Up_F.%204TRIM.2024%2031.pdf</t>
  </si>
  <si>
    <t>https://transparencia.poderjudicialgro.gob.mx/plataforma/hipervinculos/Up_F.%204TRIM.2024%2032.pdf</t>
  </si>
  <si>
    <t>https://transparencia.poderjudicialgro.gob.mx/plataforma/hipervinculos/Up_F.%204TRIM.2024%2033.pdf</t>
  </si>
  <si>
    <t>https://transparencia.poderjudicialgro.gob.mx/plataforma/hipervinculos/Up_F.%204TRIM.2024%2034.pdf</t>
  </si>
  <si>
    <t>https://transparencia.poderjudicialgro.gob.mx/plataforma/hipervinculos/Up_F.%204TRIM.2024%2035.pdf</t>
  </si>
  <si>
    <t>https://transparencia.poderjudicialgro.gob.mx/plataforma/hipervinculos/Up_F.%204TRIM.2024%2036.pdf</t>
  </si>
  <si>
    <t>https://transparencia.poderjudicialgro.gob.mx/plataforma/hipervinculos/Up_F.%204TRIM.2024%2037.pdf</t>
  </si>
  <si>
    <t>https://transparencia.poderjudicialgro.gob.mx/plataforma/hipervinculos/Up_F.%204TRIM.2024%2038.pdf</t>
  </si>
  <si>
    <t>https://transparencia.poderjudicialgro.gob.mx/plataforma/hipervinculos/Up_F.%204TRIM.2024%2039.pdf</t>
  </si>
  <si>
    <t>https://transparencia.poderjudicialgro.gob.mx/plataforma/hipervinculos/Up_F.%204TRIM.2024%2040.pdf</t>
  </si>
  <si>
    <t>https://transparencia.poderjudicialgro.gob.mx/plataforma/hipervinculos/Up_F.%204TRIM.2024%2041.pdf</t>
  </si>
  <si>
    <t>https://transparencia.poderjudicialgro.gob.mx/plataforma/hipervinculos/Up_F.%204TRIM.2024%2042.pdf</t>
  </si>
  <si>
    <t>https://transparencia.poderjudicialgro.gob.mx/plataforma/hipervinculos/Up_F.%204TRIM.2024%2043.pdf</t>
  </si>
  <si>
    <t>https://transparencia.poderjudicialgro.gob.mx/plataforma/hipervinculos/Up_F.%204TRIM.2024%2044.pdf</t>
  </si>
  <si>
    <t>https://transparencia.poderjudicialgro.gob.mx/plataforma/hipervinculos/Up_F.%204TRIM.2024%2045.pdf</t>
  </si>
  <si>
    <t>https://transparencia.poderjudicialgro.gob.mx/plataforma/hipervinculos/Up_F.%204TRIM.2024%2047.pdf</t>
  </si>
  <si>
    <t>https://transparencia.poderjudicialgro.gob.mx/plataforma/hipervinculos/Up_F.%204TRIM.2024%2046.pdf</t>
  </si>
  <si>
    <t>https://transparencia.poderjudicialgro.gob.mx/plataforma/hipervinculos/Up_F.%204TRIM.2024%2048.pdf</t>
  </si>
  <si>
    <t>https://transparencia.poderjudicialgro.gob.mx/plataforma/hipervinculos/Up_F.%204TRIM.2024%2049.pdf</t>
  </si>
  <si>
    <t>https://transparencia.poderjudicialgro.gob.mx/plataforma/hipervinculos/Up_F.%204TRIM.2024%2050.pdf</t>
  </si>
  <si>
    <t>https://transparencia.poderjudicialgro.gob.mx/plataforma/hipervinculos/Up_F.%204TRIM.2024%2051.pdf</t>
  </si>
  <si>
    <t>https://transparencia.poderjudicialgro.gob.mx/plataforma/hipervinculos/Up_F.%204TRIM.2024%2052.pdf</t>
  </si>
  <si>
    <t>https://transparencia.poderjudicialgro.gob.mx/plataforma/hipervinculos/Up_F.%204TRIM.2024%2053.pdf</t>
  </si>
  <si>
    <t>https://transparencia.poderjudicialgro.gob.mx/plataforma/hipervinculos/Up_F.%204TRIM.2024%2054.pdf</t>
  </si>
  <si>
    <t>https://transparencia.poderjudicialgro.gob.mx/plataforma/hipervinculos/Up_F.%204TRIM.2024%2055.pdf</t>
  </si>
  <si>
    <t>https://transparencia.poderjudicialgro.gob.mx/plataforma/hipervinculos/Up_F.%204TRIM.2024%2056.pdf</t>
  </si>
  <si>
    <t>https://transparencia.poderjudicialgro.gob.mx/plataforma/hipervinculos/Up_F.%204TRIM.2024%2057.pdf</t>
  </si>
  <si>
    <t>https://transparencia.poderjudicialgro.gob.mx/plataforma/hipervinculos/Up_F.%204TRIM.2024%2058.pdf</t>
  </si>
  <si>
    <t>https://transparencia.poderjudicialgro.gob.mx/plataforma/hipervinculos/Up_F.%204TRIM.2024%2059.pdf</t>
  </si>
  <si>
    <t>https://transparencia.poderjudicialgro.gob.mx/plataforma/hipervinculos/Up_F.%204TRIM.2024%2060.pdf</t>
  </si>
  <si>
    <t>https://transparencia.poderjudicialgro.gob.mx/plataforma/hipervinculos/Up_F.%204TRIM.2024%2061.pdf</t>
  </si>
  <si>
    <t>https://transparencia.poderjudicialgro.gob.mx/plataforma/hipervinculos/Up_F.%204TRIM.2024%2062.pdf</t>
  </si>
  <si>
    <t>https://transparencia.poderjudicialgro.gob.mx/plataforma/hipervinculos/Up_F.%204TRIM.2024%2063.pdf</t>
  </si>
  <si>
    <t>https://transparencia.poderjudicialgro.gob.mx/plataforma/hipervinculos/Up_F.%204TRIM.2024%2064.pdf</t>
  </si>
  <si>
    <t>https://transparencia.poderjudicialgro.gob.mx/plataforma/hipervinculos/Up_F.%204TRIM.2024%2065.pdf</t>
  </si>
  <si>
    <t>https://transparencia.poderjudicialgro.gob.mx/plataforma/hipervinculos/Up_F.%204TRIM.2024%2066.pdf</t>
  </si>
  <si>
    <t>https://transparencia.poderjudicialgro.gob.mx/plataforma/hipervinculos/Up_F.%204TRIM.2024%2067.pdf</t>
  </si>
  <si>
    <t>https://transparencia.poderjudicialgro.gob.mx/plataforma/hipervinculos/Up_F.%204TRIM.2024%2068.pdf</t>
  </si>
  <si>
    <t>https://transparencia.poderjudicialgro.gob.mx/plataforma/hipervinculos/Up_F.%204TRIM.2024%2069.pdf</t>
  </si>
  <si>
    <t>https://transparencia.poderjudicialgro.gob.mx/plataforma/hipervinculos/Up_F.%204TRIM.2024%2070.pdf</t>
  </si>
  <si>
    <t>https://transparencia.poderjudicialgro.gob.mx/plataforma/hipervinculos/Up_F.%204TRIM.2024%2071.pdf</t>
  </si>
  <si>
    <t>https://transparencia.poderjudicialgro.gob.mx/plataforma/hipervinculos/Up_F.%204TRIM.2024%2072.pdf</t>
  </si>
  <si>
    <t>https://transparencia.poderjudicialgro.gob.mx/plataforma/hipervinculos/Up_F.%204TRIM.2024%2073.pdf</t>
  </si>
  <si>
    <t>https://transparencia.poderjudicialgro.gob.mx/plataforma/hipervinculos/Up_F.%204TRIM.2024%2074.pdf</t>
  </si>
  <si>
    <t>https://transparencia.poderjudicialgro.gob.mx/plataforma/hipervinculos/Up_F.%204TRIM.2024%2075.pdf</t>
  </si>
  <si>
    <t>https://transparencia.poderjudicialgro.gob.mx/plataforma/hipervinculos/Up_F.%204TRIM.2024%2076.pdf</t>
  </si>
  <si>
    <t>https://transparencia.poderjudicialgro.gob.mx/plataforma/hipervinculos/Up_F.%204TRIM.2024%2077.pdf</t>
  </si>
  <si>
    <t>https://transparencia.poderjudicialgro.gob.mx/plataforma/hipervinculos/Up_F.%204TRIM.2024%2078.pdf</t>
  </si>
  <si>
    <t>https://transparencia.poderjudicialgro.gob.mx/plataforma/hipervinculos/Up_F.%204TRIM.2024%2079.pdf</t>
  </si>
  <si>
    <t>https://transparencia.poderjudicialgro.gob.mx/plataforma/hipervinculos/Up_F.%204TRIM.2024%2080.pdf</t>
  </si>
  <si>
    <t>https://transparencia.poderjudicialgro.gob.mx/plataforma/hipervinculos/Up_F.%204TRIM.2024%2081.pdf</t>
  </si>
  <si>
    <t>https://transparencia.poderjudicialgro.gob.mx/plataforma/hipervinculos/Up_F.%204TRIM.2024%2082.pdf</t>
  </si>
  <si>
    <t>https://transparencia.poderjudicialgro.gob.mx/plataforma/hipervinculos/Up_F.%204TRIM.2024%2083.pdf</t>
  </si>
  <si>
    <t>https://transparencia.poderjudicialgro.gob.mx/plataforma/hipervinculos/Up_F.%204TRIM.2024%2084.pdf</t>
  </si>
  <si>
    <t>https://transparencia.poderjudicialgro.gob.mx/plataforma/hipervinculos/Up_F.%204TRIM.2024%2085.pdf</t>
  </si>
  <si>
    <t>https://transparencia.poderjudicialgro.gob.mx/plataforma/hipervinculos/Up_F.%204TRIM.2024%2086.pdf</t>
  </si>
  <si>
    <t>https://transparencia.poderjudicialgro.gob.mx/plataforma/hipervinculos/Up_F.%204TRIM.2024%2087.pdf</t>
  </si>
  <si>
    <t>https://transparencia.poderjudicialgro.gob.mx/plataforma/hipervinculos/Up_F.%204TRIM.2024%2088.pdf</t>
  </si>
  <si>
    <t>https://transparencia.poderjudicialgro.gob.mx/plataforma/hipervinculos/Up_F.%204TRIM.2024%2089.pdf</t>
  </si>
  <si>
    <t>https://transparencia.poderjudicialgro.gob.mx/plataforma/hipervinculos/Up_F.%204TRIM.2024%2090.pdf</t>
  </si>
  <si>
    <t>https://transparencia.poderjudicialgro.gob.mx/plataforma/hipervinculos/Up_F.%204TRIM.2024%2091.pdf</t>
  </si>
  <si>
    <t>https://transparencia.poderjudicialgro.gob.mx/plataforma/hipervinculos/Up_F.%204TRIM.2024%2092.pdf</t>
  </si>
  <si>
    <t>https://transparencia.poderjudicialgro.gob.mx/plataforma/hipervinculos/Up_F.%204TRIM.2024%2093.pdf</t>
  </si>
  <si>
    <t>https://transparencia.poderjudicialgro.gob.mx/plataforma/hipervinculos/Up_F.%204TRIM.2024%2094.pdf</t>
  </si>
  <si>
    <t>https://transparencia.poderjudicialgro.gob.mx/plataforma/hipervinculos/Up_F.%204TRIM.2024%2095.pdf</t>
  </si>
  <si>
    <t>https://transparencia.poderjudicialgro.gob.mx/plataforma/hipervinculos/Up_F.%204TRIM.2024%2096.pdf</t>
  </si>
  <si>
    <t>https://transparencia.poderjudicialgro.gob.mx/plataforma/hipervinculos/Up_F.%204TRIM.2024%2097.pdf</t>
  </si>
  <si>
    <t>https://transparencia.poderjudicialgro.gob.mx/plataforma/hipervinculos/Up_F.%204TRIM.2024%2098.pdf</t>
  </si>
  <si>
    <t>https://transparencia.poderjudicialgro.gob.mx/plataforma/hipervinculos/Up_F.%204TRIM.2024%2099.pdf</t>
  </si>
  <si>
    <t>https://transparencia.poderjudicialgro.gob.mx/plataforma/hipervinculos/Up_F.%204TRIM.2024%20100.pdf</t>
  </si>
  <si>
    <t>https://transparencia.poderjudicialgro.gob.mx/plataforma/hipervinculos/Up_O.C.%204TRIM.2024%201.pdf</t>
  </si>
  <si>
    <t>https://transparencia.poderjudicialgro.gob.mx/plataforma/hipervinculos/Up_O.C.%204TRIM.2024%202.pdf</t>
  </si>
  <si>
    <t>https://transparencia.poderjudicialgro.gob.mx/plataforma/hipervinculos/Up_O.C.%204TRIM.2024%203.pdf</t>
  </si>
  <si>
    <t>https://transparencia.poderjudicialgro.gob.mx/plataforma/hipervinculos/Up_O.C.%204TRIM.2024%204.pdf</t>
  </si>
  <si>
    <t>https://transparencia.poderjudicialgro.gob.mx/plataforma/hipervinculos/Up_O.C.%204TRIM.2024%205.pdf</t>
  </si>
  <si>
    <t>https://transparencia.poderjudicialgro.gob.mx/plataforma/hipervinculos/Up_O.C.%204TRIM.2024%206.pdf</t>
  </si>
  <si>
    <t>https://transparencia.poderjudicialgro.gob.mx/plataforma/hipervinculos/Up_O.C.%204TRIM.2024%207.pdf</t>
  </si>
  <si>
    <t>https://transparencia.poderjudicialgro.gob.mx/plataforma/hipervinculos/Up_O.C.%204TRIM.2024%208.pdf</t>
  </si>
  <si>
    <t>https://transparencia.poderjudicialgro.gob.mx/plataforma/hipervinculos/Up_O.C.%204TRIM.2024%209.pdf</t>
  </si>
  <si>
    <t>https://transparencia.poderjudicialgro.gob.mx/plataforma/hipervinculos/Up_O.C.%204TRIM.2024%2010.pdf</t>
  </si>
  <si>
    <t>https://transparencia.poderjudicialgro.gob.mx/plataforma/hipervinculos/Up_O.C.%204TRIM.2024%2011.pdf</t>
  </si>
  <si>
    <t>https://transparencia.poderjudicialgro.gob.mx/plataforma/hipervinculos/Up_O.C.%204TRIM.2024%2012.pdf</t>
  </si>
  <si>
    <t>https://transparencia.poderjudicialgro.gob.mx/plataforma/hipervinculos/Up_O.C.%204TRIM.2024%2013.pdf</t>
  </si>
  <si>
    <t>https://transparencia.poderjudicialgro.gob.mx/plataforma/hipervinculos/Up_O.C.%204TRIM.2024%2014.pdf</t>
  </si>
  <si>
    <t>https://transparencia.poderjudicialgro.gob.mx/plataforma/hipervinculos/Up_O.C.%204TRIM.2024%2015.pdf</t>
  </si>
  <si>
    <t>https://transparencia.poderjudicialgro.gob.mx/plataforma/hipervinculos/Up_O.C.%204TRIM.2024%2016.pdf</t>
  </si>
  <si>
    <t>https://transparencia.poderjudicialgro.gob.mx/plataforma/hipervinculos/Up_O.C.%204TRIM.2024%2017.pdf</t>
  </si>
  <si>
    <t>https://transparencia.poderjudicialgro.gob.mx/plataforma/hipervinculos/Up_O.C.%204TRIM.2024%2018.pdf</t>
  </si>
  <si>
    <t>https://transparencia.poderjudicialgro.gob.mx/plataforma/hipervinculos/Up_O.C.%204TRIM.2024%2019.pdf</t>
  </si>
  <si>
    <t>https://transparencia.poderjudicialgro.gob.mx/plataforma/hipervinculos/Up_O.C.%204TRIM.2024%2020.pdf</t>
  </si>
  <si>
    <t>https://transparencia.poderjudicialgro.gob.mx/plataforma/hipervinculos/Up_O.C.%204TRIM.2024%2021.pdf</t>
  </si>
  <si>
    <t>https://transparencia.poderjudicialgro.gob.mx/plataforma/hipervinculos/Up_O.C.%204TRIM.2024%2022.pdf</t>
  </si>
  <si>
    <t>https://transparencia.poderjudicialgro.gob.mx/plataforma/hipervinculos/Up_O.C.%204TRIM.2024%2023.pdf</t>
  </si>
  <si>
    <t>https://transparencia.poderjudicialgro.gob.mx/plataforma/hipervinculos/Up_O.C.%204TRIM.2024%2024.pdf</t>
  </si>
  <si>
    <t>https://transparencia.poderjudicialgro.gob.mx/plataforma/hipervinculos/Up_O.C.%204TRIM.2024%2025.pdf</t>
  </si>
  <si>
    <t>https://transparencia.poderjudicialgro.gob.mx/plataforma/hipervinculos/Up_O.C.%204TRIM.2024%2026.pdf</t>
  </si>
  <si>
    <t>https://transparencia.poderjudicialgro.gob.mx/plataforma/hipervinculos/Up_O.C.%204TRIM.2024%2027.pdf</t>
  </si>
  <si>
    <t>https://transparencia.poderjudicialgro.gob.mx/plataforma/hipervinculos/Up_O.C.%204TRIM.2024%2028.pdf</t>
  </si>
  <si>
    <t>https://transparencia.poderjudicialgro.gob.mx/plataforma/hipervinculos/Up_O.C.%204TRIM.2024%2029.pdf</t>
  </si>
  <si>
    <t>https://transparencia.poderjudicialgro.gob.mx/plataforma/hipervinculos/Up_O.C.%204TRIM.2024%2030.pdf</t>
  </si>
  <si>
    <t>https://transparencia.poderjudicialgro.gob.mx/plataforma/hipervinculos/Up_O.C.%204TRIM.2024%2031.pdf</t>
  </si>
  <si>
    <t>https://transparencia.poderjudicialgro.gob.mx/plataforma/hipervinculos/Up_O.C.%204TRIM.2024%2032.pdf</t>
  </si>
  <si>
    <t>https://transparencia.poderjudicialgro.gob.mx/plataforma/hipervinculos/Up_O.C.%204TRIM.2024%2033.pdf</t>
  </si>
  <si>
    <t>https://transparencia.poderjudicialgro.gob.mx/plataforma/hipervinculos/Up_O.C.%204TRIM.2024%2034.pdf</t>
  </si>
  <si>
    <t>https://transparencia.poderjudicialgro.gob.mx/plataforma/hipervinculos/Up_O.C.%204TRIM.2024%2035.pdf</t>
  </si>
  <si>
    <t>https://transparencia.poderjudicialgro.gob.mx/plataforma/hipervinculos/Up_O.C.%204TRIM.2024%2036.pdf</t>
  </si>
  <si>
    <t>https://transparencia.poderjudicialgro.gob.mx/plataforma/hipervinculos/Up_O.C.%204TRIM.2024%2037.pdf</t>
  </si>
  <si>
    <t>https://transparencia.poderjudicialgro.gob.mx/plataforma/hipervinculos/Up_O.C.%204TRIM.2024%2038.pdf</t>
  </si>
  <si>
    <t>https://transparencia.poderjudicialgro.gob.mx/plataforma/hipervinculos/Up_O.C.%204TRIM.2024%2039.pdf</t>
  </si>
  <si>
    <t>https://transparencia.poderjudicialgro.gob.mx/plataforma/hipervinculos/Up_O.C.%204TRIM.2024%2040.pdf</t>
  </si>
  <si>
    <t>https://transparencia.poderjudicialgro.gob.mx/plataforma/hipervinculos/Up_O.C.%204TRIM.2024%2041.pdf</t>
  </si>
  <si>
    <t>https://transparencia.poderjudicialgro.gob.mx/plataforma/hipervinculos/Up_O.C.%204TRIM.2024%2042.pdf</t>
  </si>
  <si>
    <t>https://transparencia.poderjudicialgro.gob.mx/plataforma/hipervinculos/Up_O.C.%204TRIM.2024%2043.pdf</t>
  </si>
  <si>
    <t>https://transparencia.poderjudicialgro.gob.mx/plataforma/hipervinculos/Up_O.C.%204TRIM.2024%2044.pdf</t>
  </si>
  <si>
    <t>https://transparencia.poderjudicialgro.gob.mx/plataforma/hipervinculos/Up_O.C.%204TRIM.2024%2045.pdf</t>
  </si>
  <si>
    <t>https://transparencia.poderjudicialgro.gob.mx/plataforma/hipervinculos/Up_O.C.%204TRIM.2024%2046.pdf</t>
  </si>
  <si>
    <t>https://transparencia.poderjudicialgro.gob.mx/plataforma/hipervinculos/Up_O.C.%204TRIM.2024%2047.pdf</t>
  </si>
  <si>
    <t>https://transparencia.poderjudicialgro.gob.mx/plataforma/hipervinculos/Up_O.C.%204TRIM.2024%2048.pdf</t>
  </si>
  <si>
    <t>https://transparencia.poderjudicialgro.gob.mx/plataforma/hipervinculos/Up_O.C.%204TRIM.2024%2049.pdf</t>
  </si>
  <si>
    <t>https://transparencia.poderjudicialgro.gob.mx/plataforma/hipervinculos/Up_O.C.%204TRIM.2024%2050.pdf</t>
  </si>
  <si>
    <t>https://transparencia.poderjudicialgro.gob.mx/plataforma/hipervinculos/Up_O.C.%204TRIM.2024%2051.pdf</t>
  </si>
  <si>
    <t>https://transparencia.poderjudicialgro.gob.mx/plataforma/hipervinculos/Up_O.C.%204TRIM.2024%2052.pdf</t>
  </si>
  <si>
    <t>https://transparencia.poderjudicialgro.gob.mx/plataforma/hipervinculos/Up_O.C.%204TRIM.2024%2053.pdf</t>
  </si>
  <si>
    <t>https://transparencia.poderjudicialgro.gob.mx/plataforma/hipervinculos/Up_O.C.%204TRIM.2024%2054.pdf</t>
  </si>
  <si>
    <t>https://transparencia.poderjudicialgro.gob.mx/plataforma/hipervinculos/Up_O.C.%204TRIM.2024%2055.pdf</t>
  </si>
  <si>
    <t>https://transparencia.poderjudicialgro.gob.mx/plataforma/hipervinculos/Up_O.C.%204TRIM.2024%2056.pdf</t>
  </si>
  <si>
    <t>https://transparencia.poderjudicialgro.gob.mx/plataforma/hipervinculos/Up_O.C.%204TRIM.2024%2057.pdf</t>
  </si>
  <si>
    <t>https://transparencia.poderjudicialgro.gob.mx/plataforma/hipervinculos/Up_O.C.%204TRIM.2024%2058.pdf</t>
  </si>
  <si>
    <t>https://transparencia.poderjudicialgro.gob.mx/plataforma/hipervinculos/Up_O.C.%204TRIM.2024%2059.pdf</t>
  </si>
  <si>
    <t>https://transparencia.poderjudicialgro.gob.mx/plataforma/hipervinculos/Up_O.C.%204TRIM.2024%2060.pdf</t>
  </si>
  <si>
    <t xml:space="preserve">COMISION PARA VISITA GENERAL ORDINARIA AL JUZGADO DE EJECUCION PENAL </t>
  </si>
  <si>
    <t xml:space="preserve">CHILPANCINGO </t>
  </si>
  <si>
    <t>JESUS CUAUHTEMOC</t>
  </si>
  <si>
    <t>MORELOS</t>
  </si>
  <si>
    <t>MERINO</t>
  </si>
  <si>
    <t xml:space="preserve">COMISION PARA TRASLADAR DESPENSAS QUE SERAN ENTREGADAS AL PERSONAL DEL PALCIO DE JUSTICIA </t>
  </si>
  <si>
    <t xml:space="preserve">MORELOS </t>
  </si>
  <si>
    <t xml:space="preserve">MERINO </t>
  </si>
  <si>
    <t>COMISION PARA TRASLADAR DESPENSAS QUE SERAN ENTREGADAS AL PERSONAL DEL PALACIO DE JUSTICIA</t>
  </si>
  <si>
    <t xml:space="preserve">COMISION PARA RELIZAR VISITA GENARAL ORDINARIA AL JUZGADO MIXTO DE PRIMERA INSTACIA </t>
  </si>
  <si>
    <t>TAXCO</t>
  </si>
  <si>
    <t xml:space="preserve">COMISION PARA REALIZAR VISITA ESPECIAL AL JUZGADO MIXTO DE PRIMERA INSTACIA </t>
  </si>
  <si>
    <t xml:space="preserve">IRACEMA </t>
  </si>
  <si>
    <t>SANCHEZ</t>
  </si>
  <si>
    <t xml:space="preserve">TOLUCA </t>
  </si>
  <si>
    <t xml:space="preserve">COMISION PARA ASISTIR AL CUARTO CONGRESO DE JUSTICIA FAMILIAR </t>
  </si>
  <si>
    <t xml:space="preserve">PASAJES TERRESTRES </t>
  </si>
  <si>
    <t>GUMARO</t>
  </si>
  <si>
    <t xml:space="preserve">COMISION PARA TRASLADAR MATERIAL DE OFICINA Y LIMPIEZA </t>
  </si>
  <si>
    <t xml:space="preserve">COMISION PARA RECABAR FIRMAS DEL ACTA Y RELACION DE DOCUMENTOS Y VALORES ENCONTRADOS EN EL EXTINTO JUZGADO SEXTO DE PRIMERA INSTACIA </t>
  </si>
  <si>
    <t xml:space="preserve">MARTINEZ </t>
  </si>
  <si>
    <t xml:space="preserve">COMISION PARA APOYAR EN LA VISITA GENERAL ORDINARIA AL JUZGADO MIXTO DE PRIMERA INSTACIA </t>
  </si>
  <si>
    <t xml:space="preserve">COMISION PARA APOYAR EN LA VISITA ESPECIAL AL JUZGADO MIXTO DE PRIMERA INSTACIA </t>
  </si>
  <si>
    <t xml:space="preserve">COMISION PARA TRASLADAR AL SUSCRITO PARA ASISTIR A UNA REUNION DE TRABAJO </t>
  </si>
  <si>
    <t>TECNICO EN MANTENIMIENTO</t>
  </si>
  <si>
    <t>JUEZA DE CONTROL Y ENJUICIAMIENTO PENAL</t>
  </si>
  <si>
    <t xml:space="preserve">COMISION PARA LLEVAR CORESPONDENCIA A LAS OFICINAS DE CORREOS DE MEXICO </t>
  </si>
  <si>
    <t xml:space="preserve">COMISION PARA TRASLADAR MAGISTRADOS Y CONSEJEROS </t>
  </si>
  <si>
    <t>COMISION PARA TRASLADAR AL SUSCRITO PARA ASISTIR A UNA REUNION DE TRABAJO EN LA AUDITORIA</t>
  </si>
  <si>
    <t xml:space="preserve">COMISION PARA TRASLADAR A  CONSEJEROS Y MASGISTRADOS </t>
  </si>
  <si>
    <t>COMISION PARA ACOMPAÑAR AL SUSCRITO A UNA REUNION DE TRABAJO</t>
  </si>
  <si>
    <t>COMISION PARA TRASLADAR VEHICULO OFICIAL A FIN QUE SE LE PRACTIQUE SERVICIO DE MANTENIMIENTO</t>
  </si>
  <si>
    <t xml:space="preserve">COMISION PARA TRASLADAR DESPENSAS QUE SERAN ENTREGADAS AL PERSONAL ADSCRITO </t>
  </si>
  <si>
    <t>SAMUEL</t>
  </si>
  <si>
    <t xml:space="preserve">COMISION PARA TRASLADAR AL SUSCRITO QUIEN ASISTIRA A TRATAR ASUNTOS OFICIALES </t>
  </si>
  <si>
    <t xml:space="preserve">COMISION PARA APOYAR EN VISITA ESPECIAL AL JUZGADO MIXTO DE PRIMERA INSTACIA </t>
  </si>
  <si>
    <t xml:space="preserve">ANTONIO </t>
  </si>
  <si>
    <t xml:space="preserve">COMISION PARA LLEVAR AL SUSCRITO QUIEN LLEVARA A CABO REUNIONES DE TRABAJO CON LOS SERVIDORES PUBLICOS </t>
  </si>
  <si>
    <t>HUAMUXTITLAN Y MALINALTEPEC</t>
  </si>
  <si>
    <t xml:space="preserve">COMISION PARA REALIZAR VISITA ESPECIAL A LOS JUZGADOS DE PRIMERA INSTACIA </t>
  </si>
  <si>
    <t xml:space="preserve">COMISION PARA REALIZAR VISITAS ESPECIALES A LOS JUZGADOS MIXTOS DE PRIMERA INSTACIA </t>
  </si>
  <si>
    <t xml:space="preserve">COMISION PARA REALIZAR VISITA GENERAL ORDINARIA AL JUZGADO SEGUNDO PRIMERO PENAL DE PRIMERA INSTACIA </t>
  </si>
  <si>
    <t xml:space="preserve">COMISION PARA REALIZAR VISITA GENERAL ORNINARIA AL JUZGADO MIXTO DE PRIMERA INSTANCIA </t>
  </si>
  <si>
    <t xml:space="preserve">COMISION PARA REALIZAR VISITA GENERAL ORDINARIA A LOS JUZGADOS I,II,III Y IV DE PRIMERA INSTACIA </t>
  </si>
  <si>
    <t xml:space="preserve">COMISION PARA REALIZAR VISITA GENERAL ORDINARIA AL JUZGADO MIXTOS DE PRIMERA INSTACIA </t>
  </si>
  <si>
    <t xml:space="preserve">TELOLOAPAN </t>
  </si>
  <si>
    <t xml:space="preserve">COMISION PARA RELIZAR VISITA GENERAL ORDINARIA AL JUZDADO QUINTO CIVIL </t>
  </si>
  <si>
    <t>VICTOR ADRIAN</t>
  </si>
  <si>
    <t>RODRIGUEZ</t>
  </si>
  <si>
    <t xml:space="preserve">COMISION PARA TRASLADAR MOBILIARIO DE OFICINA </t>
  </si>
  <si>
    <t xml:space="preserve">COMISION PARA TRASLADAR MATERIAL DE OFICINA, LIMPIEZA Y MOBILIARIO </t>
  </si>
  <si>
    <t xml:space="preserve">COMISION PARA TRASLADAR MOBILIARIO A PALACIO DE JUSTICIA </t>
  </si>
  <si>
    <t>COMISION PARA TRASLADAR MOBILIARIO A LA SALA DE ORALIDAD</t>
  </si>
  <si>
    <t>CHILAPA Y TIXTLA</t>
  </si>
  <si>
    <t>COMISION PARA TRASLADAR A MAGISTRADOS Y PROYECTISTA INTEGRANTES DE LA SALA SIVIL</t>
  </si>
  <si>
    <t>SALA CIVIL I</t>
  </si>
  <si>
    <t>COMISION PARA REALIZAR LA ENTREGA DE LOS  VALORES Y EXPEDIENTES AL JUZGADO QUINTO DE PRIMERA INSTANCIA EN MATERIA CIVIL</t>
  </si>
  <si>
    <t xml:space="preserve">COMISION PARA TRASLADAR MOBILIARIO </t>
  </si>
  <si>
    <t>AYUTLA Y OMETEPEC</t>
  </si>
  <si>
    <t xml:space="preserve">COMISION PARA TRASLADAR A MAGISTRADOS Y PROYECTISTA INTEGRANTES DE LA SALA SIVIL DEL TRIBUNAL SUPERIOR DE JUSTICIA DEL ESTADO </t>
  </si>
  <si>
    <t xml:space="preserve">COMISION PARA DAR CONTINUIDAD AL TRASLADO DE MOBILIARIO DESTINADO PARA LA SEGUNDA SALA FAMILIAR </t>
  </si>
  <si>
    <t xml:space="preserve">COMISION PARA TRASLADAR MATERIAL DE OFICINA Y LIMPIEZA Y TRASLADAR MOBILIARIO INSERVIBLE PARA LA BAJA CORRESPODIENTE </t>
  </si>
  <si>
    <t xml:space="preserve">COMISION PARA TRASLADAR MOBILIARIO DESTINADO PARA EL CENTRO DE JUSTICIA INTEGRAL Y JUZGADOS Y ASI MISMO TRASLADAR A ESTA LOCALIDAD MOBILIARIO INSERVIBLE PARA LA BAJA CORRESPONDIENTE  </t>
  </si>
  <si>
    <t xml:space="preserve">COMISION PARA TRASLADAR A MAGISTRADOS Y MAGISTRADAS AL ACTO INAURAL DE LA RECONSTRUCCION DEL PALACIO DE JUSTICIA </t>
  </si>
  <si>
    <t xml:space="preserve">COMISION PARA INSTALAR EQUIPO DE AUDIO Y VIDEO EN EL AUDITORIO DE PALACIO </t>
  </si>
  <si>
    <t>COMISION PARA TRASLADAR MOBILIARIO Y TRASLADO DE DOCUMENTACION  OFICIAL</t>
  </si>
  <si>
    <t>COMISION PARA RELIZAR VISITA GENERAL ORDINARIA A LOS JUZGADOS MIXTOS DE PRIMERA INSTANCIA Y DE PAZ</t>
  </si>
  <si>
    <t>COMISION PARA TRASLADAR MATERIAL DE OFICINA Y LIMPIEZA</t>
  </si>
  <si>
    <t>PEDRO</t>
  </si>
  <si>
    <t>CORTEZ</t>
  </si>
  <si>
    <t xml:space="preserve">COMISION PARA APOYAR EN LA VISITA ORDINARIA EN EL JUZGADO QUINTO DE PRIMERA INSTANCIA </t>
  </si>
  <si>
    <t>TLAPA Y MALINALTEPEC</t>
  </si>
  <si>
    <t xml:space="preserve">COMISION PARA APOYAR EN LA VISITA GENERAL ORDINARIA Y ESPECIAL AL JUZGADO MIXTO DE PAZ Y MIXTO DE PRIMERA INSTACIA </t>
  </si>
  <si>
    <t>TAMAULIPAS</t>
  </si>
  <si>
    <t xml:space="preserve">COMISION PARA TRASLADAR DUCUMENTOS OFICIALES AL JUZGADO PRIMERO DE DISTRITO DE PROCESOS PENALES </t>
  </si>
  <si>
    <t xml:space="preserve">COMISION PARA REALIZAR VISITA GENERAL ORDINARIA Y ESPECIAL AL JUZGADO MIXTO DE PAZ Y JUZGADO MIXTO DE PRIMERA INSTANCIA </t>
  </si>
  <si>
    <t xml:space="preserve">SERGIO </t>
  </si>
  <si>
    <t xml:space="preserve">DIAZ </t>
  </si>
  <si>
    <t>CHILAPA</t>
  </si>
  <si>
    <t xml:space="preserve">COMISION PARA REVISAR Y REALIZAR UN DIAGNOSTICO DE LA SITUACION QUE GUARDAR LOS EQUIPOS DE COMPUTO </t>
  </si>
  <si>
    <t xml:space="preserve">COMISION PARA APOYAR EN VISITA ESPECIAL AL JUZGADO MIXTOS DE PRIMERA INSTACIA </t>
  </si>
  <si>
    <t>COMISION PARA REALIZAR LA ENTREGA DE VALORES A LOS JUZGADOS PRIMERO,SEGUNDO,TERCERO,CUARTO Y QUINTO Y TODOS DE PRIMERA INSTANCIA EN MATERIA CIVIL</t>
  </si>
  <si>
    <t>ZELSO</t>
  </si>
  <si>
    <t xml:space="preserve">COMISION PARA TRASLADAR A CONSEJEROS DE LA JUDICATURA ESTATAL </t>
  </si>
  <si>
    <t xml:space="preserve">COMISION PARA TRASLADAR DOCUMENTOS OFICIALES AL JUZGADO PRIMERO DE DISTRITO DE PROCESOS PENALES </t>
  </si>
  <si>
    <t xml:space="preserve">COMISION PARA REALIZAR ENTREGA DE LOS VALORES Y EXPEDIENTES AL JUZGADO QUINTO DE PRIMERA INSTACIA EN MATERIA CIVIL </t>
  </si>
  <si>
    <t xml:space="preserve">AXEL </t>
  </si>
  <si>
    <t>RUBI</t>
  </si>
  <si>
    <t>BELLO</t>
  </si>
  <si>
    <t xml:space="preserve">COMISION PARA APOYAR EN LA VISITA GENERAL ORDINARIA AL JUZGADO CIVIL Y FAMILIAR  </t>
  </si>
  <si>
    <t xml:space="preserve">COMISION PARA TRASLADAR A PERSONAL DEL AREA DE CONTABILIDAD </t>
  </si>
  <si>
    <t>ERIKA SORAYA</t>
  </si>
  <si>
    <t>VELEZ</t>
  </si>
  <si>
    <t>BERNAL</t>
  </si>
  <si>
    <t xml:space="preserve">COMISION PARA REALIZAR TRAMITES OFICIALES DEL PODER JUDICIAL </t>
  </si>
  <si>
    <t xml:space="preserve">MIGUEL ANGEL </t>
  </si>
  <si>
    <t>RAMOS</t>
  </si>
  <si>
    <t xml:space="preserve">COMISION PARA ENTREGAR  DOCUMENTACION OFICIAL </t>
  </si>
  <si>
    <t xml:space="preserve">COMISION PARA APOYAR EN LA VISITA GENERAL ORDINARIA AL JUZGADO MIXTO DE PRIMERA INSTANCIA  </t>
  </si>
  <si>
    <t xml:space="preserve">COMISION PARA APOYAR EN  LA VISITA GENERAL ORDINARIA AL JUZGADO MIXTO DE PRIMERA INSTANCIA DE PAZ </t>
  </si>
  <si>
    <t xml:space="preserve">COMISION PARA DAR CUMPLIMIENTO A LA ENTREGA DEL EXPEDIENTE ORIGINAL DE LA ESCRITURA DEL INMUEBLE QUE OCUPARA CECOFAM EN TIERRA CALIENTE </t>
  </si>
  <si>
    <t>JDO. CONTROL ENJUICIAMIENTO PENAL COYUCA DE CATALAN</t>
  </si>
  <si>
    <t>PRESIDENCIA</t>
  </si>
  <si>
    <t>JUZGADO DE CONTROL Y ENJUICIAMIENTO</t>
  </si>
  <si>
    <t>SALA UNITARIA DE JUSTICIA PENAL</t>
  </si>
  <si>
    <t>COMISION PARA LLEVAR AL SUSCRITO QUIEN ASISTE A TRATAR ASUNTOS OFICIALES ENCOMENDADOS POR LA PRESIDENCIA</t>
  </si>
  <si>
    <t xml:space="preserve">COMISION PARA TRASLADAR AL DIRECTOR GENERAL QUIEN ASISTIRA A DIVERSAS REUNIONES DE TRABAJO Y LLEVAR A PERSONAL DE RECURSOS MATERIALES QUIEN ENTREGARA DOCUMENTACION OFICIAL </t>
  </si>
  <si>
    <t xml:space="preserve">ALEJANDRO </t>
  </si>
  <si>
    <t xml:space="preserve">CHILPANCINGO Y MATAMOROS </t>
  </si>
  <si>
    <t xml:space="preserve">COMISION PARA TRASLADAR DOCUMENTACION OFICAL AL JUZGADO PRIMERO DE DISTRITO DE PROCESOS PENALES </t>
  </si>
  <si>
    <t>COMISION PARA TRASLADAR MATERIAL DE OFICINA, MATERIAL DE LIMPIEZA Y MATERIAL DIDACTICO</t>
  </si>
  <si>
    <t xml:space="preserve">MARIA FERNANDA </t>
  </si>
  <si>
    <t>AVILEZ</t>
  </si>
  <si>
    <t>CRUZ</t>
  </si>
  <si>
    <t>https://transparencia.poderjudicialgro.gob.mx/plataforma/hipervinculos/Up_O.C.%204TRIM.2024%2061.pdf</t>
  </si>
  <si>
    <t>https://transparencia.poderjudicialgro.gob.mx/plataforma/hipervinculos/Up_O.C.%204TRIM.2024%2062.pdf</t>
  </si>
  <si>
    <t>https://transparencia.poderjudicialgro.gob.mx/plataforma/hipervinculos/Up_O.C.%204TRIM.2024%2063.pdf</t>
  </si>
  <si>
    <t>https://transparencia.poderjudicialgro.gob.mx/plataforma/hipervinculos/Up_O.C.%204TRIM.2024%2064.pdf</t>
  </si>
  <si>
    <t>https://transparencia.poderjudicialgro.gob.mx/plataforma/hipervinculos/Up_O.C.%204TRIM.2024%2065.pdf</t>
  </si>
  <si>
    <t>https://transparencia.poderjudicialgro.gob.mx/plataforma/hipervinculos/Up_O.C.%204TRIM.2024%2066.pdf</t>
  </si>
  <si>
    <t>https://transparencia.poderjudicialgro.gob.mx/plataforma/hipervinculos/Up_O.C.%204TRIM.2024%2067.pdf</t>
  </si>
  <si>
    <t>https://transparencia.poderjudicialgro.gob.mx/plataforma/hipervinculos/Up_O.C.%204TRIM.2024%2068.pdf</t>
  </si>
  <si>
    <t>https://transparencia.poderjudicialgro.gob.mx/plataforma/hipervinculos/Up_O.C.%204TRIM.2024%2069.pdf</t>
  </si>
  <si>
    <t>https://transparencia.poderjudicialgro.gob.mx/plataforma/hipervinculos/Up_O.C.%204TRIM.2024%2070.pdf</t>
  </si>
  <si>
    <t>https://transparencia.poderjudicialgro.gob.mx/plataforma/hipervinculos/Up_O.C.%204TRIM.2024%2071.pdf</t>
  </si>
  <si>
    <t>https://transparencia.poderjudicialgro.gob.mx/plataforma/hipervinculos/Up_O.C.%204TRIM.2024%2072.pdf</t>
  </si>
  <si>
    <t>https://transparencia.poderjudicialgro.gob.mx/plataforma/hipervinculos/Up_O.C.%204TRIM.2024%2073.pdf</t>
  </si>
  <si>
    <t>https://transparencia.poderjudicialgro.gob.mx/plataforma/hipervinculos/Up_O.C.%204TRIM.2024%2074.pdf</t>
  </si>
  <si>
    <t>https://transparencia.poderjudicialgro.gob.mx/plataforma/hipervinculos/Up_O.C.%204TRIM.2024%2075.pdf</t>
  </si>
  <si>
    <t>https://transparencia.poderjudicialgro.gob.mx/plataforma/hipervinculos/Up_O.C.%204TRIM.2024%2076.pdf</t>
  </si>
  <si>
    <t>https://transparencia.poderjudicialgro.gob.mx/plataforma/hipervinculos/Up_O.C.%204TRIM.2024%2077.pdf</t>
  </si>
  <si>
    <t>https://transparencia.poderjudicialgro.gob.mx/plataforma/hipervinculos/Up_O.C.%204TRIM.2024%2078.pdf</t>
  </si>
  <si>
    <t>https://transparencia.poderjudicialgro.gob.mx/plataforma/hipervinculos/Up_O.C.%204TRIM.2024%2079.pdf</t>
  </si>
  <si>
    <t>https://transparencia.poderjudicialgro.gob.mx/plataforma/hipervinculos/Up_O.C.%204TRIM.2024%2080.pdf</t>
  </si>
  <si>
    <t>https://transparencia.poderjudicialgro.gob.mx/plataforma/hipervinculos/Up_O.C.%204TRIM.2024%2081.pdf</t>
  </si>
  <si>
    <t>https://transparencia.poderjudicialgro.gob.mx/plataforma/hipervinculos/Up_O.C.%204TRIM.2024%2082.pdf</t>
  </si>
  <si>
    <t>https://transparencia.poderjudicialgro.gob.mx/plataforma/hipervinculos/Up_O.C.%204TRIM.2024%2083.pdf</t>
  </si>
  <si>
    <t>https://transparencia.poderjudicialgro.gob.mx/plataforma/hipervinculos/Up_O.C.%204TRIM.2024%2084.pdf</t>
  </si>
  <si>
    <t>https://transparencia.poderjudicialgro.gob.mx/plataforma/hipervinculos/Up_O.C.%204TRIM.2024%2085.pdf</t>
  </si>
  <si>
    <t>https://transparencia.poderjudicialgro.gob.mx/plataforma/hipervinculos/Up_O.C.%204TRIM.2024%2086.pdf</t>
  </si>
  <si>
    <t>https://transparencia.poderjudicialgro.gob.mx/plataforma/hipervinculos/Up_O.C.%204TRIM.2024%2087.pdf</t>
  </si>
  <si>
    <t>https://transparencia.poderjudicialgro.gob.mx/plataforma/hipervinculos/Up_O.C.%204TRIM.2024%2088.pdf</t>
  </si>
  <si>
    <t>https://transparencia.poderjudicialgro.gob.mx/plataforma/hipervinculos/Up_O.C.%204TRIM.2024%2089.pdf</t>
  </si>
  <si>
    <t>https://transparencia.poderjudicialgro.gob.mx/plataforma/hipervinculos/Up_O.C.%204TRIM.2024%2090.pdf</t>
  </si>
  <si>
    <t>https://transparencia.poderjudicialgro.gob.mx/plataforma/hipervinculos/Up_O.C.%204TRIM.2024%2091.pdf</t>
  </si>
  <si>
    <t>https://transparencia.poderjudicialgro.gob.mx/plataforma/hipervinculos/Up_O.C.%204TRIM.2024%2092.pdf</t>
  </si>
  <si>
    <t>https://transparencia.poderjudicialgro.gob.mx/plataforma/hipervinculos/Up_O.C.%204TRIM.2024%2093.pdf</t>
  </si>
  <si>
    <t>https://transparencia.poderjudicialgro.gob.mx/plataforma/hipervinculos/Up_O.C.%204TRIM.2024%2094.pdf</t>
  </si>
  <si>
    <t>https://transparencia.poderjudicialgro.gob.mx/plataforma/hipervinculos/Up_O.C.%204TRIM.2024%2095.pdf</t>
  </si>
  <si>
    <t>https://transparencia.poderjudicialgro.gob.mx/plataforma/hipervinculos/Up_O.C.%204TRIM.2024%2096.pdf</t>
  </si>
  <si>
    <t>https://transparencia.poderjudicialgro.gob.mx/plataforma/hipervinculos/Up_O.C.%204TRIM.2024%2097.pdf</t>
  </si>
  <si>
    <t>https://transparencia.poderjudicialgro.gob.mx/plataforma/hipervinculos/Up_O.C.%204TRIM.2024%2098.pdf</t>
  </si>
  <si>
    <t>https://transparencia.poderjudicialgro.gob.mx/plataforma/hipervinculos/Up_O.C.%204TRIM.2024%2099.pdf</t>
  </si>
  <si>
    <t>https://transparencia.poderjudicialgro.gob.mx/plataforma/hipervinculos/Up_O.C.%204TRIM.2024%20100.pdf</t>
  </si>
  <si>
    <t>https://transparencia.poderjudicialgro.gob.mx/plataforma/hipervinculos/Up_O.C.%204TRIM.2024%20101.pdf</t>
  </si>
  <si>
    <t>https://transparencia.poderjudicialgro.gob.mx/plataforma/hipervinculos/Up_O.C.%204TRIM.2024%20102.pdf</t>
  </si>
  <si>
    <t>https://transparencia.poderjudicialgro.gob.mx/plataforma/hipervinculos/Up_O.C.%204TRIM.2024%20103.pdf</t>
  </si>
  <si>
    <t>https://transparencia.poderjudicialgro.gob.mx/plataforma/hipervinculos/Up_O.C.%204TRIM.2024%20104.pdf</t>
  </si>
  <si>
    <t>https://transparencia.poderjudicialgro.gob.mx/plataforma/hipervinculos/Up_O.C.%204TRIM.2024%20105.pdf</t>
  </si>
  <si>
    <t>https://transparencia.poderjudicialgro.gob.mx/plataforma/hipervinculos/Up_O.C.%204TRIM.2024%20106.pdf</t>
  </si>
  <si>
    <t>https://transparencia.poderjudicialgro.gob.mx/plataforma/hipervinculos/Up_O.C.%204TRIM.2024%20107.pdf</t>
  </si>
  <si>
    <t>https://transparencia.poderjudicialgro.gob.mx/plataforma/hipervinculos/Up_O.C.%204TRIM.2024%20108.pdf</t>
  </si>
  <si>
    <t>https://transparencia.poderjudicialgro.gob.mx/plataforma/hipervinculos/Up_O.C.%204TRIM.2024%20109.pdf</t>
  </si>
  <si>
    <t>https://transparencia.poderjudicialgro.gob.mx/plataforma/hipervinculos/Up_O.C.%204TRIM.2024%20110.pdf</t>
  </si>
  <si>
    <t>https://transparencia.poderjudicialgro.gob.mx/plataforma/hipervinculos/Up_O.C.%204TRIM.2024%20111.pdf</t>
  </si>
  <si>
    <t>https://transparencia.poderjudicialgro.gob.mx/plataforma/hipervinculos/Up_O.C.%204TRIM.2024%20112.pdf</t>
  </si>
  <si>
    <t>https://transparencia.poderjudicialgro.gob.mx/plataforma/hipervinculos/Up_O.C.%204TRIM.2024%20113.pdf</t>
  </si>
  <si>
    <t>https://transparencia.poderjudicialgro.gob.mx/plataforma/hipervinculos/Up_O.C.%204TRIM.2024%20114.pdf</t>
  </si>
  <si>
    <t>https://transparencia.poderjudicialgro.gob.mx/plataforma/hipervinculos/Up_O.C.%204TRIM.2024%20115.pdf</t>
  </si>
  <si>
    <t>https://transparencia.poderjudicialgro.gob.mx/plataforma/hipervinculos/Up_O.C.%204TRIM.2024%20116.pdf</t>
  </si>
  <si>
    <t>https://transparencia.poderjudicialgro.gob.mx/plataforma/hipervinculos/Up_O.C.%204TRIM.2024%20117.pdf</t>
  </si>
  <si>
    <t>https://transparencia.poderjudicialgro.gob.mx/plataforma/hipervinculos/Up_O.C.%204TRIM.2024%20118.pdf</t>
  </si>
  <si>
    <t>https://transparencia.poderjudicialgro.gob.mx/plataforma/hipervinculos/Up_O.C.%204TRIM.2024%20119.pdf</t>
  </si>
  <si>
    <t>https://transparencia.poderjudicialgro.gob.mx/plataforma/hipervinculos/Up_O.C.%204TRIM.2024%20120.pdf</t>
  </si>
  <si>
    <t>https://transparencia.poderjudicialgro.gob.mx/plataforma/hipervinculos/Up_O.C.%204TRIM.2024%20121.pdf</t>
  </si>
  <si>
    <t>https://transparencia.poderjudicialgro.gob.mx/plataforma/hipervinculos/Up_O.C.%204TRIM.2024%20122.pdf</t>
  </si>
  <si>
    <t>https://transparencia.poderjudicialgro.gob.mx/plataforma/hipervinculos/Up_O.C.%204TRIM.2024%20123.pdf</t>
  </si>
  <si>
    <t>https://transparencia.poderjudicialgro.gob.mx/plataforma/hipervinculos/Up_O.C.%204TRIM.2024%20124.pdf</t>
  </si>
  <si>
    <t>https://transparencia.poderjudicialgro.gob.mx/plataforma/hipervinculos/Up_O.C.%204TRIM.2024%20125.pdf</t>
  </si>
  <si>
    <t>https://transparencia.poderjudicialgro.gob.mx/plataforma/hipervinculos/Up_O.C.%204TRIM.2024%20126.pdf</t>
  </si>
  <si>
    <t>https://transparencia.poderjudicialgro.gob.mx/plataforma/hipervinculos/Up_O.C.%204TRIM.2024%20127.pdf</t>
  </si>
  <si>
    <t>https://transparencia.poderjudicialgro.gob.mx/plataforma/hipervinculos/Up_O.C.%204TRIM.2024%20128.pdf</t>
  </si>
  <si>
    <t>https://transparencia.poderjudicialgro.gob.mx/plataforma/hipervinculos/Up_O.C.%204TRIM.2024%20129.pdf</t>
  </si>
  <si>
    <t>https://transparencia.poderjudicialgro.gob.mx/plataforma/hipervinculos/Up_O.C.%204TRIM.2024%20130.pdf</t>
  </si>
  <si>
    <t>https://transparencia.poderjudicialgro.gob.mx/plataforma/hipervinculos/Up_O.C.%204TRIM.2024%20131.pdf</t>
  </si>
  <si>
    <t>https://transparencia.poderjudicialgro.gob.mx/plataforma/hipervinculos/Up_O.C.%204TRIM.2024%20132.pdf</t>
  </si>
  <si>
    <t>https://transparencia.poderjudicialgro.gob.mx/plataforma/hipervinculos/Up_O.C.%204TRIM.2024%20133.pdf</t>
  </si>
  <si>
    <t>https://transparencia.poderjudicialgro.gob.mx/plataforma/hipervinculos/Up_O.C.%204TRIM.2024%20134.pdf</t>
  </si>
  <si>
    <t>https://transparencia.poderjudicialgro.gob.mx/plataforma/hipervinculos/Up_O.C.%204TRIM.2024%20135.pdf</t>
  </si>
  <si>
    <t>https://transparencia.poderjudicialgro.gob.mx/plataforma/hipervinculos/Up_O.C.%204TRIM.2024%20136.pdf</t>
  </si>
  <si>
    <t>https://transparencia.poderjudicialgro.gob.mx/plataforma/hipervinculos/Up_O.C.%204TRIM.2024%20137.pdf</t>
  </si>
  <si>
    <t>https://transparencia.poderjudicialgro.gob.mx/plataforma/hipervinculos/Up_O.C.%204TRIM.2024%20138.pdf</t>
  </si>
  <si>
    <t>https://transparencia.poderjudicialgro.gob.mx/plataforma/hipervinculos/Up_O.C.%204TRIM.2024%20139.pdf</t>
  </si>
  <si>
    <t>https://transparencia.poderjudicialgro.gob.mx/plataforma/hipervinculos/Up_O.C.%204TRIM.2024%20140.pdf</t>
  </si>
  <si>
    <t>https://transparencia.poderjudicialgro.gob.mx/plataforma/hipervinculos/Up_O.C.%204TRIM.2024%20141.pdf</t>
  </si>
  <si>
    <t>https://transparencia.poderjudicialgro.gob.mx/plataforma/hipervinculos/Up_O.C.%204TRIM.2024%20142.pdf</t>
  </si>
  <si>
    <t>https://transparencia.poderjudicialgro.gob.mx/plataforma/hipervinculos/Up_O.C.%204TRIM.2024%20143.pdf</t>
  </si>
  <si>
    <t>https://transparencia.poderjudicialgro.gob.mx/plataforma/hipervinculos/Up_O.C.%204TRIM.2024%20144.pdf</t>
  </si>
  <si>
    <t>https://transparencia.poderjudicialgro.gob.mx/plataforma/hipervinculos/Up_O.C.%204TRIM.2024%20145.pdf</t>
  </si>
  <si>
    <t>https://transparencia.poderjudicialgro.gob.mx/plataforma/hipervinculos/Up_O.C.%204TRIM.2024%20146.pdf</t>
  </si>
  <si>
    <t>https://transparencia.poderjudicialgro.gob.mx/plataforma/hipervinculos/Up_O.C.%204TRIM.2024%20147.pdf</t>
  </si>
  <si>
    <t>https://transparencia.poderjudicialgro.gob.mx/plataforma/hipervinculos/Up_O.C.%204TRIM.2024%20148.pdf</t>
  </si>
  <si>
    <t>https://transparencia.poderjudicialgro.gob.mx/plataforma/hipervinculos/Up_O.C.%204TRIM.2024%20149.pdf</t>
  </si>
  <si>
    <t>https://transparencia.poderjudicialgro.gob.mx/plataforma/hipervinculos/Up_O.C.%204TRIM.2024%20150.pdf</t>
  </si>
  <si>
    <t>https://transparencia.poderjudicialgro.gob.mx/plataforma/hipervinculos/Up_O.C.%204TRIM.2024%20151.pdf</t>
  </si>
  <si>
    <t>https://transparencia.poderjudicialgro.gob.mx/plataforma/hipervinculos/Up_O.C.%204TRIM.2024%20152.pdf</t>
  </si>
  <si>
    <t>https://transparencia.poderjudicialgro.gob.mx/plataforma/hipervinculos/Up_O.C.%204TRIM.2024%20153.pdf</t>
  </si>
  <si>
    <t>https://transparencia.poderjudicialgro.gob.mx/plataforma/hipervinculos/Up_O.C.%204TRIM.2024%20154.pdf</t>
  </si>
  <si>
    <t>https://transparencia.poderjudicialgro.gob.mx/plataforma/hipervinculos/Up_O.C.%204TRIM.2024%20155.pdf</t>
  </si>
  <si>
    <t>https://transparencia.poderjudicialgro.gob.mx/plataforma/hipervinculos/Up_O.C.%204TRIM.2024%20156.pdf</t>
  </si>
  <si>
    <t>https://transparencia.poderjudicialgro.gob.mx/plataforma/hipervinculos/Up_O.C.%204TRIM.2024%20157.pdf</t>
  </si>
  <si>
    <t>https://transparencia.poderjudicialgro.gob.mx/plataforma/hipervinculos/Up_O.C.%204TRIM.2024%20158.pdf</t>
  </si>
  <si>
    <t>https://transparencia.poderjudicialgro.gob.mx/plataforma/hipervinculos/Up_F.%204TRIM.2024%20101.pdf</t>
  </si>
  <si>
    <t>https://transparencia.poderjudicialgro.gob.mx/plataforma/hipervinculos/Up_F.%204TRIM.2024%20102.pdf</t>
  </si>
  <si>
    <t>https://transparencia.poderjudicialgro.gob.mx/plataforma/hipervinculos/Up_F.%204TRIM.2024%20103.pdf</t>
  </si>
  <si>
    <t>https://transparencia.poderjudicialgro.gob.mx/plataforma/hipervinculos/Up_F.%204TRIM.2024%20104.pdf</t>
  </si>
  <si>
    <t>https://transparencia.poderjudicialgro.gob.mx/plataforma/hipervinculos/Up_F.%204TRIM.2024%20105.pdf</t>
  </si>
  <si>
    <t>https://transparencia.poderjudicialgro.gob.mx/plataforma/hipervinculos/Up_F.%204TRIM.2024%20106.pdf</t>
  </si>
  <si>
    <t>https://transparencia.poderjudicialgro.gob.mx/plataforma/hipervinculos/Up_F.%204TRIM.2024%20107.pdf</t>
  </si>
  <si>
    <t>https://transparencia.poderjudicialgro.gob.mx/plataforma/hipervinculos/Up_F.%204TRIM.2024%20108.pdf</t>
  </si>
  <si>
    <t>https://transparencia.poderjudicialgro.gob.mx/plataforma/hipervinculos/Up_F.%204TRIM.2024%20109.pdf</t>
  </si>
  <si>
    <t>https://transparencia.poderjudicialgro.gob.mx/plataforma/hipervinculos/Up_F.%204TRIM.2024%20110.pdf</t>
  </si>
  <si>
    <t>https://transparencia.poderjudicialgro.gob.mx/plataforma/hipervinculos/Up_F.%204TRIM.2024%20111.pdf</t>
  </si>
  <si>
    <t>https://transparencia.poderjudicialgro.gob.mx/plataforma/hipervinculos/Up_F.%204TRIM.2024%20112.pdf</t>
  </si>
  <si>
    <t>https://transparencia.poderjudicialgro.gob.mx/plataforma/hipervinculos/Up_F.%204TRIM.2024%20113.pdf</t>
  </si>
  <si>
    <t>https://transparencia.poderjudicialgro.gob.mx/plataforma/hipervinculos/Up_F.%204TRIM.2024%20114.pdf</t>
  </si>
  <si>
    <t>https://transparencia.poderjudicialgro.gob.mx/plataforma/hipervinculos/Up_F.%204TRIM.2024%20115.pdf</t>
  </si>
  <si>
    <t>https://transparencia.poderjudicialgro.gob.mx/plataforma/hipervinculos/Up_F.%204TRIM.2024%20116.pdf</t>
  </si>
  <si>
    <t>https://transparencia.poderjudicialgro.gob.mx/plataforma/hipervinculos/Up_F.%204TRIM.2024%20117.pdf</t>
  </si>
  <si>
    <t>https://transparencia.poderjudicialgro.gob.mx/plataforma/hipervinculos/Up_F.%204TRIM.2024%20118.pdf</t>
  </si>
  <si>
    <t>https://transparencia.poderjudicialgro.gob.mx/plataforma/hipervinculos/Up_F.%204TRIM.2024%20119.pdf</t>
  </si>
  <si>
    <t>https://transparencia.poderjudicialgro.gob.mx/plataforma/hipervinculos/Up_F.%204TRIM.2024%20120.pdf</t>
  </si>
  <si>
    <t>https://transparencia.poderjudicialgro.gob.mx/plataforma/hipervinculos/Up_F.%204TRIM.2024%20121.pdf</t>
  </si>
  <si>
    <t>https://transparencia.poderjudicialgro.gob.mx/plataforma/hipervinculos/Up_F.%204TRIM.2024%20122.pdf</t>
  </si>
  <si>
    <t>https://transparencia.poderjudicialgro.gob.mx/plataforma/hipervinculos/Up_F.%204TRIM.2024%20123.pdf</t>
  </si>
  <si>
    <t>https://transparencia.poderjudicialgro.gob.mx/plataforma/hipervinculos/Up_F.%204TRIM.2024%20124.pdf</t>
  </si>
  <si>
    <t>https://transparencia.poderjudicialgro.gob.mx/plataforma/hipervinculos/Up_F.%204TRIM.2024%20125.pdf</t>
  </si>
  <si>
    <t>https://transparencia.poderjudicialgro.gob.mx/plataforma/hipervinculos/Up_F.%204TRIM.2024%20126.pdf</t>
  </si>
  <si>
    <t>https://transparencia.poderjudicialgro.gob.mx/plataforma/hipervinculos/Up_F.%204TRIM.2024%20127.pdf</t>
  </si>
  <si>
    <t>https://transparencia.poderjudicialgro.gob.mx/plataforma/hipervinculos/Up_F.%204TRIM.2024%20128.pdf</t>
  </si>
  <si>
    <t>https://transparencia.poderjudicialgro.gob.mx/plataforma/hipervinculos/Up_F.%204TRIM.2024%20129.pdf</t>
  </si>
  <si>
    <t>https://transparencia.poderjudicialgro.gob.mx/plataforma/hipervinculos/Up_F.%204TRIM.2024%20130.pdf</t>
  </si>
  <si>
    <t>https://transparencia.poderjudicialgro.gob.mx/plataforma/hipervinculos/Up_F.%204TRIM.2024%20131.pdf</t>
  </si>
  <si>
    <t>https://transparencia.poderjudicialgro.gob.mx/plataforma/hipervinculos/Up_F.%204TRIM.2024%20132.pdf</t>
  </si>
  <si>
    <t>https://transparencia.poderjudicialgro.gob.mx/plataforma/hipervinculos/Up_F.%204TRIM.2024%20133.pdf</t>
  </si>
  <si>
    <t>https://transparencia.poderjudicialgro.gob.mx/plataforma/hipervinculos/Up_F.%204TRIM.2024%20134.pdf</t>
  </si>
  <si>
    <t>https://transparencia.poderjudicialgro.gob.mx/plataforma/hipervinculos/Up_F.%204TRIM.2024%20135.pdf</t>
  </si>
  <si>
    <t>https://transparencia.poderjudicialgro.gob.mx/plataforma/hipervinculos/Up_F.%204TRIM.2024%20136.pdf</t>
  </si>
  <si>
    <t>https://transparencia.poderjudicialgro.gob.mx/plataforma/hipervinculos/Up_F.%204TRIM.2024%20137.pdf</t>
  </si>
  <si>
    <t>https://transparencia.poderjudicialgro.gob.mx/plataforma/hipervinculos/Up_F.%204TRIM.2024%20138.pdf</t>
  </si>
  <si>
    <t>https://transparencia.poderjudicialgro.gob.mx/plataforma/hipervinculos/Up_F.%204TRIM.2024%20139.pdf</t>
  </si>
  <si>
    <t>https://transparencia.poderjudicialgro.gob.mx/plataforma/hipervinculos/Up_F.%204TRIM.2024%20140.pdf</t>
  </si>
  <si>
    <t>https://transparencia.poderjudicialgro.gob.mx/plataforma/hipervinculos/Up_F.%204TRIM.2024%20141.pdf</t>
  </si>
  <si>
    <t>https://transparencia.poderjudicialgro.gob.mx/plataforma/hipervinculos/Up_F.%204TRIM.2024%20142.pdf</t>
  </si>
  <si>
    <t>https://transparencia.poderjudicialgro.gob.mx/plataforma/hipervinculos/Up_F.%204TRIM.2024%20143.pdf</t>
  </si>
  <si>
    <t>https://transparencia.poderjudicialgro.gob.mx/plataforma/hipervinculos/Up_F.%204TRIM.2024%20144.pdf</t>
  </si>
  <si>
    <t>https://transparencia.poderjudicialgro.gob.mx/plataforma/hipervinculos/Up_F.%204TRIM.2024%20145.pdf</t>
  </si>
  <si>
    <t>https://transparencia.poderjudicialgro.gob.mx/plataforma/hipervinculos/Up_F.%204TRIM.2024%20146.pdf</t>
  </si>
  <si>
    <t>https://transparencia.poderjudicialgro.gob.mx/plataforma/hipervinculos/Up_F.%204TRIM.2024%20147.pdf</t>
  </si>
  <si>
    <t>https://transparencia.poderjudicialgro.gob.mx/plataforma/hipervinculos/Up_F.%204TRIM.2024%20148.pdf</t>
  </si>
  <si>
    <t>https://transparencia.poderjudicialgro.gob.mx/plataforma/hipervinculos/Up_F.%204TRIM.2024%20149.pdf</t>
  </si>
  <si>
    <t>https://transparencia.poderjudicialgro.gob.mx/plataforma/hipervinculos/Up_F.%204TRIM.2024%20150.pdf</t>
  </si>
  <si>
    <t>https://transparencia.poderjudicialgro.gob.mx/plataforma/hipervinculos/Up_F.%204TRIM.2024%20151.pdf</t>
  </si>
  <si>
    <t>https://transparencia.poderjudicialgro.gob.mx/plataforma/hipervinculos/Up_F.%204TRIM.2024%20152.pdf</t>
  </si>
  <si>
    <t>https://transparencia.poderjudicialgro.gob.mx/plataforma/hipervinculos/Up_F.%204TRIM.2024%20153.pdf</t>
  </si>
  <si>
    <t>https://transparencia.poderjudicialgro.gob.mx/plataforma/hipervinculos/Up_F.%204TRIM.2024%20154.pdf</t>
  </si>
  <si>
    <t>https://transparencia.poderjudicialgro.gob.mx/plataforma/hipervinculos/Up_F.%204TRIM.2024%20155.pdf</t>
  </si>
  <si>
    <t>https://transparencia.poderjudicialgro.gob.mx/plataforma/hipervinculos/Up_F.%204TRIM.2024%20156.pdf</t>
  </si>
  <si>
    <t>https://transparencia.poderjudicialgro.gob.mx/plataforma/hipervinculos/Up_F.%204TRIM.2024%20157.pdf</t>
  </si>
  <si>
    <t>https://transparencia.poderjudicialgro.gob.mx/plataforma/hipervinculos/Up_F.%204TRIM.2024%20158.pdf</t>
  </si>
  <si>
    <t>https://transparencia.poderjudicialgro.gob.mx/plataforma/hipervinculos/Up_F.%204TRIM.2024%20159.pdf</t>
  </si>
  <si>
    <t>https://transparencia.poderjudicialgro.gob.mx/plataforma/hipervinculos/Up_F.%204TRIM.2024%20160.pdf</t>
  </si>
  <si>
    <t>https://transparencia.poderjudicialgro.gob.mx/plataforma/hipervinculos/Up_F.%204TRIM.2024%20161.pdf</t>
  </si>
  <si>
    <t>https://transparencia.poderjudicialgro.gob.mx/plataforma/hipervinculos/Up_F.%204TRIM.2024%20162.pdf</t>
  </si>
  <si>
    <t>https://transparencia.poderjudicialgro.gob.mx/plataforma/hipervinculos/Up_F.%204TRIM.2024%20163.pdf</t>
  </si>
  <si>
    <t>https://transparencia.poderjudicialgro.gob.mx/plataforma/hipervinculos/Up_F.%204TRIM.2024%20164.pdf</t>
  </si>
  <si>
    <t>https://transparencia.poderjudicialgro.gob.mx/plataforma/hipervinculos/Up_F.%204TRIM.2024%20165.pdf</t>
  </si>
  <si>
    <t>https://transparencia.poderjudicialgro.gob.mx/plataforma/hipervinculos/Up_F.%204TRIM.2024%20166.pdf</t>
  </si>
  <si>
    <t>https://transparencia.poderjudicialgro.gob.mx/plataforma/hipervinculos/Up_F.%204TRIM.2024%20167.pdf</t>
  </si>
  <si>
    <t>https://transparencia.poderjudicialgro.gob.mx/plataforma/hipervinculos/Up_F.%204TRIM.2024%20168.pdf</t>
  </si>
  <si>
    <t>https://transparencia.poderjudicialgro.gob.mx/plataforma/hipervinculos/Up_F.%204TRIM.2024%20169.pdf</t>
  </si>
  <si>
    <t>https://transparencia.poderjudicialgro.gob.mx/plataforma/hipervinculos/Up_F.%204TRIM.2024%20170.pdf</t>
  </si>
  <si>
    <t>https://transparencia.poderjudicialgro.gob.mx/plataforma/hipervinculos/Up_F.%204TRIM.2024%20171.pdf</t>
  </si>
  <si>
    <t>https://transparencia.poderjudicialgro.gob.mx/plataforma/hipervinculos/Up_F.%204TRIM.2024%20172.pdf</t>
  </si>
  <si>
    <t>https://transparencia.poderjudicialgro.gob.mx/plataforma/hipervinculos/Up_F.%204TRIM.2024%20173.pdf</t>
  </si>
  <si>
    <t>https://transparencia.poderjudicialgro.gob.mx/plataforma/hipervinculos/Up_F.%204TRIM.2024%20174.pdf</t>
  </si>
  <si>
    <t>https://transparencia.poderjudicialgro.gob.mx/plataforma/hipervinculos/Up_F.%204TRIM.2024%20175.pdf</t>
  </si>
  <si>
    <t>https://transparencia.poderjudicialgro.gob.mx/plataforma/hipervinculos/Up_F.%204TRIM.2024%20176.pdf</t>
  </si>
  <si>
    <t>https://transparencia.poderjudicialgro.gob.mx/plataforma/hipervinculos/Up_F.%204TRIM.2024%20177.pdf</t>
  </si>
  <si>
    <t>https://transparencia.poderjudicialgro.gob.mx/plataforma/hipervinculos/Up_F.%204TRIM.2024%20178.pdf</t>
  </si>
  <si>
    <t>https://transparencia.poderjudicialgro.gob.mx/plataforma/hipervinculos/Up_F.%204TRIM.2024%20179.pdf</t>
  </si>
  <si>
    <t>https://transparencia.poderjudicialgro.gob.mx/plataforma/hipervinculos/Up_F.%204TRIM.2024%20180.pdf</t>
  </si>
  <si>
    <t>https://transparencia.poderjudicialgro.gob.mx/plataforma/hipervinculos/Up_F.%204TRIM.2024%20181.pdf</t>
  </si>
  <si>
    <t>https://transparencia.poderjudicialgro.gob.mx/plataforma/hipervinculos/Up_F.%204TRIM.2024%20182.pdf</t>
  </si>
  <si>
    <t>https://transparencia.poderjudicialgro.gob.mx/plataforma/hipervinculos/Up_F.%204TRIM.2024%20183.pdf</t>
  </si>
  <si>
    <t>https://transparencia.poderjudicialgro.gob.mx/plataforma/hipervinculos/Up_F.%204TRIM.2024%20184.pdf</t>
  </si>
  <si>
    <t>https://transparencia.poderjudicialgro.gob.mx/plataforma/hipervinculos/Up_F.%204TRIM.2024%20185.pdf</t>
  </si>
  <si>
    <t>https://transparencia.poderjudicialgro.gob.mx/plataforma/hipervinculos/Up_F.%204TRIM.2024%20186.pdf</t>
  </si>
  <si>
    <t>https://transparencia.poderjudicialgro.gob.mx/plataforma/hipervinculos/Up_F.%204TRIM.2024%20187.pdf</t>
  </si>
  <si>
    <t>https://transparencia.poderjudicialgro.gob.mx/plataforma/hipervinculos/Up_F.%204TRIM.2024%20188.pdf</t>
  </si>
  <si>
    <t>https://transparencia.poderjudicialgro.gob.mx/plataforma/hipervinculos/Up_F.%204TRIM.2024%20189.pdf</t>
  </si>
  <si>
    <t>https://transparencia.poderjudicialgro.gob.mx/plataforma/hipervinculos/Up_F.%204TRIM.2024%20190.pdf</t>
  </si>
  <si>
    <t>https://transparencia.poderjudicialgro.gob.mx/plataforma/hipervinculos/Up_F.%204TRIM.2024%20191.pdf</t>
  </si>
  <si>
    <t>https://transparencia.poderjudicialgro.gob.mx/plataforma/hipervinculos/Up_F.%204TRIM.2024%20192.pdf</t>
  </si>
  <si>
    <t>https://transparencia.poderjudicialgro.gob.mx/plataforma/hipervinculos/Up_F.%204TRIM.2024%20193.pdf</t>
  </si>
  <si>
    <t>https://transparencia.poderjudicialgro.gob.mx/plataforma/hipervinculos/Up_F.%204TRIM.2024%20194.pdf</t>
  </si>
  <si>
    <t>https://transparencia.poderjudicialgro.gob.mx/plataforma/hipervinculos/Up_F.%204TRIM.2024%20195.pdf</t>
  </si>
  <si>
    <t>https://transparencia.poderjudicialgro.gob.mx/plataforma/hipervinculos/Up_F.%204TRIM.2024%20196.pdf</t>
  </si>
  <si>
    <t>https://transparencia.poderjudicialgro.gob.mx/plataforma/hipervinculos/Up_F.%204TRIM.2024%20197.pdf</t>
  </si>
  <si>
    <t>https://transparencia.poderjudicialgro.gob.mx/plataforma/hipervinculos/Up_F.%204TRIM.2024%20198.pdf</t>
  </si>
  <si>
    <t>https://transparencia.poderjudicialgro.gob.mx/plataforma/hipervinculos/Up_F.%204TRIM.2024%20199.pdf</t>
  </si>
  <si>
    <t>https://transparencia.poderjudicialgro.gob.mx/plataforma/hipervinculos/Up_F.%204TRIM.2024%20200.pdf</t>
  </si>
  <si>
    <t>https://transparencia.poderjudicialgro.gob.mx/plataforma/hipervinculos/Up_F.%204TRIM.2024%20201.pdf</t>
  </si>
  <si>
    <t>https://transparencia.poderjudicialgro.gob.mx/plataforma/hipervinculos/Up_F.%204TRIM.2024%20202.pdf</t>
  </si>
  <si>
    <t>https://transparencia.poderjudicialgro.gob.mx/plataforma/hipervinculos/Up_F.%204TRIM.2024%20203.pdf</t>
  </si>
  <si>
    <t>https://transparencia.poderjudicialgro.gob.mx/plataforma/hipervinculos/Up_F.%204TRIM.2024%20204.pdf</t>
  </si>
  <si>
    <t>https://transparencia.poderjudicialgro.gob.mx/plataforma/hipervinculos/Up_F.%204TRIM.2024%20205.pdf</t>
  </si>
  <si>
    <t>https://transparencia.poderjudicialgro.gob.mx/plataforma/hipervinculos/Up_F.%204TRIM.2024%20206.pdf</t>
  </si>
  <si>
    <t>https://transparencia.poderjudicialgro.gob.mx/plataforma/hipervinculos/Up_F.%204TRIM.2024%20207.pdf</t>
  </si>
  <si>
    <t>https://transparencia.poderjudicialgro.gob.mx/plataforma/hipervinculos/Up_F.%204TRIM.2024%20208.pdf</t>
  </si>
  <si>
    <t>https://transparencia.poderjudicialgro.gob.mx/plataforma/hipervinculos/Up_F.%204TRIM.2024%20209.pdf</t>
  </si>
  <si>
    <t>https://transparencia.poderjudicialgro.gob.mx/plataforma/hipervinculos/Up_F.%204TRIM.2024%20210.pdf</t>
  </si>
  <si>
    <t>https://transparencia.poderjudicialgro.gob.mx/plataforma/hipervinculos/Up_F.%204TRIM.2024%20211.pdf</t>
  </si>
  <si>
    <t>https://transparencia.poderjudicialgro.gob.mx/plataforma/hipervinculos/Up_F.%204TRIM.2024%20212.pdf</t>
  </si>
  <si>
    <t>https://transparencia.poderjudicialgro.gob.mx/plataforma/hipervinculos/Up_F.%204TRIM.2024%20213.pdf</t>
  </si>
  <si>
    <t>https://transparencia.poderjudicialgro.gob.mx/plataforma/hipervinculos/Up_F.%204TRIM.2024%20214.pdf</t>
  </si>
  <si>
    <t>https://transparencia.poderjudicialgro.gob.mx/plataforma/hipervinculos/Up_F.%204TRIM.2024%20215.pdf</t>
  </si>
  <si>
    <t>https://transparencia.poderjudicialgro.gob.mx/plataforma/hipervinculos/Up_F.%204TRIM.2024%20216.pdf</t>
  </si>
  <si>
    <t>https://transparencia.poderjudicialgro.gob.mx/plataforma/hipervinculos/Up_F.%204TRIM.2024%20217.pdf</t>
  </si>
  <si>
    <t>https://transparencia.poderjudicialgro.gob.mx/plataforma/hipervinculos/Up_F.%204TRIM.2024%20218.pdf</t>
  </si>
  <si>
    <t>https://transparencia.poderjudicialgro.gob.mx/plataforma/hipervinculos/Up_F.%204TRIM.2024%20219.pdf</t>
  </si>
  <si>
    <t>https://transparencia.poderjudicialgro.gob.mx/plataforma/hipervinculos/Up_F.%204TRIM.2024%20220.pdf</t>
  </si>
  <si>
    <t>https://transparencia.poderjudicialgro.gob.mx/plataforma/hipervinculos/Up_F.%204TRIM.2024%20221.pdf</t>
  </si>
  <si>
    <t>https://transparencia.poderjudicialgro.gob.mx/plataforma/hipervinculos/Up_F.%204TRIM.2024%20222.pdf</t>
  </si>
  <si>
    <t>https://transparencia.poderjudicialgro.gob.mx/plataforma/hipervinculos/Up_F.%204TRIM.2024%20223.pdf</t>
  </si>
  <si>
    <t>https://transparencia.poderjudicialgro.gob.mx/plataforma/hipervinculos/Up_F.%204TRIM.2024%20224.pdf</t>
  </si>
  <si>
    <t>https://transparencia.poderjudicialgro.gob.mx/plataforma/hipervinculos/Up_F.%204TRIM.2024%20225.pdf</t>
  </si>
  <si>
    <t>https://transparencia.poderjudicialgro.gob.mx/plataforma/hipervinculos/Up_F.%204TRIM.2024%20226.pdf</t>
  </si>
  <si>
    <t>https://transparencia.poderjudicialgro.gob.mx/plataforma/hipervinculos/Up_F.%204TRIM.2024%20227.pdf</t>
  </si>
  <si>
    <t>https://transparencia.poderjudicialgro.gob.mx/plataforma/hipervinculos/Up_F.%204TRIM.2024%20228.pdf</t>
  </si>
  <si>
    <t>https://transparencia.poderjudicialgro.gob.mx/plataforma/hipervinculos/Up_F.%204TRIM.2024%20229.pdf</t>
  </si>
  <si>
    <t>https://transparencia.poderjudicialgro.gob.mx/plataforma/hipervinculos/Up_F.%204TRIM.2024%20230.pdf</t>
  </si>
  <si>
    <t>https://transparencia.poderjudicialgro.gob.mx/plataforma/hipervinculos/Up_F.%204TRIM.2024%20231.pdf</t>
  </si>
  <si>
    <t>https://transparencia.poderjudicialgro.gob.mx/plataforma/hipervinculos/Up_F.%204TRIM.2024%20232.pdf</t>
  </si>
  <si>
    <t>https://transparencia.poderjudicialgro.gob.mx/plataforma/hipervinculos/Up_F.%204TRIM.2024%20233.pdf</t>
  </si>
  <si>
    <t>https://transparencia.poderjudicialgro.gob.mx/plataforma/hipervinculos/Up_F.%204TRIM.2024%20234.pdf</t>
  </si>
  <si>
    <t>https://transparencia.poderjudicialgro.gob.mx/plataforma/hipervinculos/Up_F.%204TRIM.2024%20235.pdf</t>
  </si>
  <si>
    <t>https://transparencia.poderjudicialgro.gob.mx/plataforma/hipervinculos/Up_F.%204TRIM.2024%20236.pdf</t>
  </si>
  <si>
    <t xml:space="preserve">ACAPULCO Y TAMAULIPAS </t>
  </si>
  <si>
    <t xml:space="preserve">COMISION PARA TRASLADAR PERSONAL Y DOCUMENTACION OFICIAL AL JUZGADO PRIMERO DE DISTRITO DE PROCESOS PENALES DEL ESTADO DE TAMAULIPAS </t>
  </si>
  <si>
    <t>MARCHAN</t>
  </si>
  <si>
    <t xml:space="preserve">COMISION PARA DAR SEGUIMIENTO A LOS JUICIOS QUE DEJO YA APERTURADOS  </t>
  </si>
  <si>
    <t xml:space="preserve">COMISION PARA TRASLADAR AL SUSCRITO A TRATAR ASUNTOS OFICIALES </t>
  </si>
  <si>
    <t xml:space="preserve">COMISION PARA LA ENTREGA DE DESPENSAS A EMPLEADOS DE LOS JUZGADOS CIVILES Y FAMILIARES </t>
  </si>
  <si>
    <t>ROSALBA</t>
  </si>
  <si>
    <t>GUADARRAMA</t>
  </si>
  <si>
    <t>PILAR</t>
  </si>
  <si>
    <t>COMISION PARA HACER ENTREGA DE UNA NOTIFICACION EN LAS OFICINAS DE CECOFAM</t>
  </si>
  <si>
    <t xml:space="preserve">VISITADURIA GENERAL DEL CONSEJO DE LA JUDICATURA </t>
  </si>
  <si>
    <t xml:space="preserve">JEFA </t>
  </si>
  <si>
    <t>DEPTO.CONTABILIDAD Y PRESUPUESTO</t>
  </si>
  <si>
    <t>NOTIFICADOR</t>
  </si>
  <si>
    <t xml:space="preserve">NOTIFICADOR </t>
  </si>
  <si>
    <t xml:space="preserve">SALA UNITARIA DEL SISTEMA PENAL ACUSATORIO IGUALA </t>
  </si>
  <si>
    <t xml:space="preserve">INSTANCIA EN MATERIA FAMILIAR DEL DISTRITO JUDICIAL DE LOS BRAVO </t>
  </si>
  <si>
    <t xml:space="preserve">JOSE MANUEL </t>
  </si>
  <si>
    <t xml:space="preserve">CORDERO </t>
  </si>
  <si>
    <t>COMISION PARA TRASLADAR MOBILIARIO Y EQUIPO DE COMPUTO AL PALACIO DE JUSTICIA</t>
  </si>
  <si>
    <t>SECRETARIA ACTUARIO</t>
  </si>
  <si>
    <t>JUEZ DE CONTROL</t>
  </si>
  <si>
    <t>JUZGADO DE CONTROL Y ENJUICIAMIENTO PENAL PLAPA</t>
  </si>
  <si>
    <t>INFORMATICA</t>
  </si>
  <si>
    <t>TLAPA</t>
  </si>
  <si>
    <t xml:space="preserve">COMISION PARA INTEGRAR COMO JUEZ UNITARIO DEL TRIBUNAL DE ENJUICIAMIENTO PENAL </t>
  </si>
  <si>
    <t>RAUDA</t>
  </si>
  <si>
    <t>PERSONAL DE APOYO</t>
  </si>
  <si>
    <t>https://transparencia.poderjudicialgro.gob.mx/plataforma/hipervinculos/Up_O.C.%204TRIM.2024%20159.pdf</t>
  </si>
  <si>
    <t>https://transparencia.poderjudicialgro.gob.mx/plataforma/hipervinculos/Up_O.C.%204TRIM.2024%20160.pdf</t>
  </si>
  <si>
    <t>https://transparencia.poderjudicialgro.gob.mx/plataforma/hipervinculos/Up_O.C.%204TRIM.2024%20161.pdf</t>
  </si>
  <si>
    <t>https://transparencia.poderjudicialgro.gob.mx/plataforma/hipervinculos/Up_O.C.%204TRIM.2024%20162.pdf</t>
  </si>
  <si>
    <t>https://transparencia.poderjudicialgro.gob.mx/plataforma/hipervinculos/Up_O.C.%204TRIM.2024%20163.pdf</t>
  </si>
  <si>
    <t>https://transparencia.poderjudicialgro.gob.mx/plataforma/hipervinculos/Up_F.%204TRIM.2024%20237.pdf</t>
  </si>
  <si>
    <t>https://transparencia.poderjudicialgro.gob.mx/plataforma/hipervinculos/Up_F.%204TRIM.2024%20238.pdf</t>
  </si>
  <si>
    <t>https://transparencia.poderjudicialgro.gob.mx/plataforma/hipervinculos/Up_F.%204TRIM.2024%20239.pdf</t>
  </si>
  <si>
    <t>https://transparencia.poderjudicialgro.gob.mx/plataforma/hipervinculos/Up_F.%204TRIM.2024%20240.pdf</t>
  </si>
  <si>
    <t>https://transparencia.poderjudicialgro.gob.mx/plataforma/hipervinculos/Up_F.%204TRIM.2024%20241.pdf</t>
  </si>
  <si>
    <t>https://transparencia.poderjudicialgro.gob.mx/plataforma/hipervinculos/Up_F.%204TRIM.2024%20242.pdf</t>
  </si>
  <si>
    <t>https://transparencia.poderjudicialgro.gob.mx/plataforma/hipervinculos/Up_F.%204TRIM.2024%20243.pdf</t>
  </si>
  <si>
    <t>https://transparencia.poderjudicialgro.gob.mx/plataforma/hipervinculos/Up_F.%204TRIM.2024%20244.pdf</t>
  </si>
  <si>
    <t>https://transparencia.poderjudicialgro.gob.mx/plataforma/hipervinculos/Up_F.%204TRIM.2024%20245.pdf</t>
  </si>
  <si>
    <t>https://transparencia.poderjudicialgro.gob.mx/plataforma/hipervinculos/Up_F.%204TRIM.2024%20246.pdf</t>
  </si>
  <si>
    <t>https://transparencia.poderjudicialgro.gob.mx/plataforma/hipervinculos/Up_F.%204TRIM.2024%20247.pdf</t>
  </si>
  <si>
    <t>https://transparencia.poderjudicialgro.gob.mx/plataforma/hipervinculos/Up_F.%204TRIM.2024%20248.pdf</t>
  </si>
  <si>
    <t>https://transparencia.poderjudicialgro.gob.mx/plataforma/hipervinculos/Up_F.%204TRIM.2024%20249.pdf</t>
  </si>
  <si>
    <t>OFICINA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</si>
</sst>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4" fontId="0" fillId="0" borderId="0" xfId="0" applyNumberFormat="1" applyFill="1"/>
    <xf numFmtId="4" fontId="0" fillId="0" borderId="0" xfId="0" applyNumberFormat="1"/>
    <xf numFmtId="4" fontId="4" fillId="0" borderId="0" xfId="0" applyNumberFormat="1" applyFont="1" applyFill="1"/>
    <xf numFmtId="14" fontId="4" fillId="0" borderId="0" xfId="0" applyNumberFormat="1" applyFont="1" applyFill="1"/>
    <xf numFmtId="0" fontId="5" fillId="0" borderId="0" xfId="3" applyFill="1"/>
    <xf numFmtId="0" fontId="5" fillId="0" borderId="0" xfId="3"/>
    <xf numFmtId="0" fontId="0" fillId="0" borderId="0" xfId="0"/>
    <xf numFmtId="0" fontId="0" fillId="0" borderId="0" xfId="0"/>
    <xf numFmtId="0" fontId="3" fillId="0" borderId="0" xfId="1" applyFill="1" applyAlignment="1">
      <alignment horizontal="center" vertical="center"/>
    </xf>
    <xf numFmtId="0" fontId="3" fillId="0" borderId="0" xfId="1" applyFill="1"/>
    <xf numFmtId="0" fontId="6" fillId="0" borderId="0" xfId="0" applyFont="1" applyFill="1" applyAlignment="1">
      <alignment horizontal="left"/>
    </xf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/>
    </xf>
    <xf numFmtId="0" fontId="5" fillId="0" borderId="0" xfId="3"/>
    <xf numFmtId="0" fontId="6" fillId="0" borderId="0" xfId="4" applyFont="1" applyFill="1" applyAlignment="1">
      <alignment horizontal="center"/>
    </xf>
    <xf numFmtId="0" fontId="3" fillId="0" borderId="0" xfId="2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14" fontId="0" fillId="0" borderId="0" xfId="0" applyNumberFormat="1"/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0" fontId="5" fillId="0" borderId="0" xfId="3" applyFill="1"/>
    <xf numFmtId="0" fontId="5" fillId="0" borderId="0" xfId="3"/>
    <xf numFmtId="0" fontId="0" fillId="0" borderId="0" xfId="0"/>
    <xf numFmtId="2" fontId="0" fillId="0" borderId="0" xfId="0" applyNumberFormat="1" applyFill="1"/>
    <xf numFmtId="0" fontId="0" fillId="0" borderId="0" xfId="0"/>
    <xf numFmtId="0" fontId="0" fillId="4" borderId="0" xfId="0" applyFill="1"/>
    <xf numFmtId="0" fontId="5" fillId="4" borderId="0" xfId="3" applyFill="1"/>
    <xf numFmtId="0" fontId="0" fillId="0" borderId="0" xfId="0"/>
    <xf numFmtId="0" fontId="0" fillId="4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5"/>
    <xf numFmtId="0" fontId="3" fillId="0" borderId="0" xfId="6" applyFill="1"/>
    <xf numFmtId="4" fontId="3" fillId="0" borderId="0" xfId="7" applyNumberFormat="1" applyFill="1"/>
    <xf numFmtId="0" fontId="3" fillId="0" borderId="0" xfId="8" applyFill="1"/>
    <xf numFmtId="0" fontId="3" fillId="0" borderId="0" xfId="9" applyFill="1" applyBorder="1"/>
    <xf numFmtId="0" fontId="3" fillId="0" borderId="0" xfId="10" applyFill="1"/>
    <xf numFmtId="0" fontId="3" fillId="0" borderId="0" xfId="8" applyFill="1" applyBorder="1"/>
    <xf numFmtId="0" fontId="0" fillId="0" borderId="0" xfId="9" applyFont="1" applyFill="1" applyBorder="1"/>
    <xf numFmtId="0" fontId="0" fillId="0" borderId="0" xfId="0"/>
    <xf numFmtId="0" fontId="0" fillId="5" borderId="0" xfId="9" applyFont="1" applyFill="1" applyBorder="1"/>
    <xf numFmtId="0" fontId="0" fillId="0" borderId="0" xfId="0"/>
    <xf numFmtId="0" fontId="0" fillId="0" borderId="0" xfId="0"/>
    <xf numFmtId="0" fontId="0" fillId="0" borderId="0" xfId="8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4" borderId="0" xfId="0" applyNumberFormat="1" applyFill="1"/>
    <xf numFmtId="0" fontId="0" fillId="4" borderId="0" xfId="0" applyFill="1" applyAlignment="1">
      <alignment horizontal="center"/>
    </xf>
    <xf numFmtId="4" fontId="0" fillId="4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8" applyFont="1" applyFill="1" applyBorder="1"/>
    <xf numFmtId="0" fontId="0" fillId="4" borderId="0" xfId="9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1">
    <cellStyle name="Hipervínculo" xfId="3" builtinId="8"/>
    <cellStyle name="Normal" xfId="0" builtinId="0"/>
    <cellStyle name="Normal 10" xfId="10" xr:uid="{C3A17455-20C7-4E3B-ABEC-063988A19F46}"/>
    <cellStyle name="Normal 2" xfId="5" xr:uid="{88399282-7540-48E2-9EE1-7A7F63C26449}"/>
    <cellStyle name="Normal 3" xfId="2" xr:uid="{A301FCC8-9131-4FB3-AB62-40D6FD07BAB2}"/>
    <cellStyle name="Normal 4" xfId="4" xr:uid="{EB520E3A-342D-4F0F-B141-BD7DDA35B49B}"/>
    <cellStyle name="Normal 5" xfId="6" xr:uid="{7E74480F-2E5A-474E-91AD-68AFC80A6B97}"/>
    <cellStyle name="Normal 6" xfId="7" xr:uid="{78ED6EE8-E0A9-4567-9BEE-FF4EB299C2C6}"/>
    <cellStyle name="Normal 63" xfId="1" xr:uid="{04D93051-947C-4E5E-9A7E-81C275F396DC}"/>
    <cellStyle name="Normal 7" xfId="8" xr:uid="{C5414669-F389-4774-B57D-B891B9954DE5}"/>
    <cellStyle name="Normal 8" xfId="9" xr:uid="{0A0E02A7-A344-4D67-BC62-5632D95E9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EL/Documents/TRANSPARENCIA/TRANSPARENCIA%202024/IX%201TRIM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tsj-guerrero.gob.mx/portal/archivos/11/2020/11/30-11-2020_113724_589469.pdf" TargetMode="External"/><Relationship Id="rId21" Type="http://schemas.openxmlformats.org/officeDocument/2006/relationships/hyperlink" Target="http://transparencia.tsj-guerrero.gob.mx/portal/archivos/11/2020/11/30-11-2020_113724_589469.pdf" TargetMode="External"/><Relationship Id="rId63" Type="http://schemas.openxmlformats.org/officeDocument/2006/relationships/hyperlink" Target="https://transparencia.poderjudicialgro.gob.mx/plataforma/hipervinculos/Up_O.C.%204TRIM.2024%2017.pdf" TargetMode="External"/><Relationship Id="rId159" Type="http://schemas.openxmlformats.org/officeDocument/2006/relationships/hyperlink" Target="https://transparencia.poderjudicialgro.gob.mx/plataforma/hipervinculos/Up_O.C.%204TRIM.2024%2084.pdf" TargetMode="External"/><Relationship Id="rId170" Type="http://schemas.openxmlformats.org/officeDocument/2006/relationships/hyperlink" Target="https://transparencia.poderjudicialgro.gob.mx/plataforma/hipervinculos/Up_O.C.%204TRIM.2024%2091.pdf" TargetMode="External"/><Relationship Id="rId191" Type="http://schemas.openxmlformats.org/officeDocument/2006/relationships/hyperlink" Target="https://transparencia.poderjudicialgro.gob.mx/plataforma/hipervinculos/Up_O.C.%204TRIM.2024%20112.pdf" TargetMode="External"/><Relationship Id="rId205" Type="http://schemas.openxmlformats.org/officeDocument/2006/relationships/hyperlink" Target="https://transparencia.poderjudicialgro.gob.mx/plataforma/hipervinculos/Up_O.C.%204TRIM.2024%20121.pdf" TargetMode="External"/><Relationship Id="rId226" Type="http://schemas.openxmlformats.org/officeDocument/2006/relationships/hyperlink" Target="https://transparencia.poderjudicialgro.gob.mx/plataforma/hipervinculos/Up_O.C.%204TRIM.2024%20139.pdf" TargetMode="External"/><Relationship Id="rId247" Type="http://schemas.openxmlformats.org/officeDocument/2006/relationships/hyperlink" Target="https://transparencia.poderjudicialgro.gob.mx/plataforma/hipervinculos/Up_O.C.%204TRIM.2024%20156.pdf" TargetMode="External"/><Relationship Id="rId107" Type="http://schemas.openxmlformats.org/officeDocument/2006/relationships/hyperlink" Target="https://transparencia.poderjudicialgro.gob.mx/plataforma/hipervinculos/Up_O.C.%204TRIM.2024%2053.pdf" TargetMode="External"/><Relationship Id="rId11" Type="http://schemas.openxmlformats.org/officeDocument/2006/relationships/hyperlink" Target="http://tsj-guerrero.gob.mx/transparencia/contabilidad/2017/Octubre/LeyOrganicadelPJEdeGuerrero_1.pdf" TargetMode="External"/><Relationship Id="rId32" Type="http://schemas.openxmlformats.org/officeDocument/2006/relationships/hyperlink" Target="http://transparencia.tsj-guerrero.gob.mx/portal/archivos/11/2020/11/30-11-2020_113724_589469.pdf" TargetMode="External"/><Relationship Id="rId53" Type="http://schemas.openxmlformats.org/officeDocument/2006/relationships/hyperlink" Target="https://transparencia.poderjudicialgro.gob.mx/plataforma/hipervinculos/Up_O.C.%204TRIM.2024%209.pdf" TargetMode="External"/><Relationship Id="rId74" Type="http://schemas.openxmlformats.org/officeDocument/2006/relationships/hyperlink" Target="https://transparencia.poderjudicialgro.gob.mx/plataforma/hipervinculos/Up_O.C.%204TRIM.2024%2025.pdf" TargetMode="External"/><Relationship Id="rId128" Type="http://schemas.openxmlformats.org/officeDocument/2006/relationships/hyperlink" Target="http://tsj-guerrero.gob.mx/transparencia/contabilidad/2017/Octubre/LeyOrganicadelPJEdeGuerrero_1.pdf" TargetMode="External"/><Relationship Id="rId149" Type="http://schemas.openxmlformats.org/officeDocument/2006/relationships/hyperlink" Target="https://transparencia.poderjudicialgro.gob.mx/plataforma/hipervinculos/Up_O.C.%204TRIM.2024%2077.pdf" TargetMode="External"/><Relationship Id="rId5" Type="http://schemas.openxmlformats.org/officeDocument/2006/relationships/hyperlink" Target="http://tsj-guerrero.gob.mx/transparencia/contabilidad/2017/Octubre/LeyOrganicadelPJEdeGuerrero_1.pdf" TargetMode="External"/><Relationship Id="rId95" Type="http://schemas.openxmlformats.org/officeDocument/2006/relationships/hyperlink" Target="https://transparencia.poderjudicialgro.gob.mx/plataforma/hipervinculos/Up_O.C.%204TRIM.2024%2042.pdf" TargetMode="External"/><Relationship Id="rId160" Type="http://schemas.openxmlformats.org/officeDocument/2006/relationships/hyperlink" Target="https://transparencia.poderjudicialgro.gob.mx/plataforma/hipervinculos/Up_O.C.%204TRIM.2024%2084.pdf" TargetMode="External"/><Relationship Id="rId181" Type="http://schemas.openxmlformats.org/officeDocument/2006/relationships/hyperlink" Target="https://transparencia.poderjudicialgro.gob.mx/plataforma/hipervinculos/Up_O.C.%204TRIM.2024%20102.pdf" TargetMode="External"/><Relationship Id="rId216" Type="http://schemas.openxmlformats.org/officeDocument/2006/relationships/hyperlink" Target="https://transparencia.poderjudicialgro.gob.mx/plataforma/hipervinculos/Up_O.C.%204TRIM.2024%20130.pdf" TargetMode="External"/><Relationship Id="rId237" Type="http://schemas.openxmlformats.org/officeDocument/2006/relationships/hyperlink" Target="https://transparencia.poderjudicialgro.gob.mx/plataforma/hipervinculos/Up_O.C.%204TRIM.2024%20148.pdf" TargetMode="External"/><Relationship Id="rId258" Type="http://schemas.openxmlformats.org/officeDocument/2006/relationships/hyperlink" Target="https://transparencia.poderjudicialgro.gob.mx/plataforma/hipervinculos/Up_O.C.%204TRIM.2024%20159.pdf" TargetMode="External"/><Relationship Id="rId22" Type="http://schemas.openxmlformats.org/officeDocument/2006/relationships/hyperlink" Target="http://transparencia.tsj-guerrero.gob.mx/portal/archivos/11/2020/11/30-11-2020_113724_589469.pdf" TargetMode="External"/><Relationship Id="rId43" Type="http://schemas.openxmlformats.org/officeDocument/2006/relationships/hyperlink" Target="https://transparencia.poderjudicialgro.gob.mx/plataforma/hipervinculos/Up_O.C.%204TRIM.2024%201.pdf" TargetMode="External"/><Relationship Id="rId64" Type="http://schemas.openxmlformats.org/officeDocument/2006/relationships/hyperlink" Target="https://transparencia.poderjudicialgro.gob.mx/plataforma/hipervinculos/Up_O.C.%204TRIM.2024%2017.pdf" TargetMode="External"/><Relationship Id="rId118" Type="http://schemas.openxmlformats.org/officeDocument/2006/relationships/hyperlink" Target="http://transparencia.tsj-guerrero.gob.mx/portal/archivos/11/2020/11/30-11-2020_113724_589469.pdf" TargetMode="External"/><Relationship Id="rId139" Type="http://schemas.openxmlformats.org/officeDocument/2006/relationships/hyperlink" Target="https://transparencia.poderjudicialgro.gob.mx/plataforma/hipervinculos/Up_O.C.%204TRIM.2024%2068.pdf" TargetMode="External"/><Relationship Id="rId85" Type="http://schemas.openxmlformats.org/officeDocument/2006/relationships/hyperlink" Target="https://transparencia.poderjudicialgro.gob.mx/plataforma/hipervinculos/Up_O.C.%204TRIM.2024%2033.pdf" TargetMode="External"/><Relationship Id="rId150" Type="http://schemas.openxmlformats.org/officeDocument/2006/relationships/hyperlink" Target="https://transparencia.poderjudicialgro.gob.mx/plataforma/hipervinculos/Up_O.C.%204TRIM.2024%2077.pdf" TargetMode="External"/><Relationship Id="rId171" Type="http://schemas.openxmlformats.org/officeDocument/2006/relationships/hyperlink" Target="https://transparencia.poderjudicialgro.gob.mx/plataforma/hipervinculos/Up_O.C.%204TRIM.2024%2092.pdf" TargetMode="External"/><Relationship Id="rId192" Type="http://schemas.openxmlformats.org/officeDocument/2006/relationships/hyperlink" Target="https://transparencia.poderjudicialgro.gob.mx/plataforma/hipervinculos/Up_O.C.%204TRIM.2024%20113.pdf" TargetMode="External"/><Relationship Id="rId206" Type="http://schemas.openxmlformats.org/officeDocument/2006/relationships/hyperlink" Target="https://transparencia.poderjudicialgro.gob.mx/plataforma/hipervinculos/Up_O.C.%204TRIM.2024%20121.pdf" TargetMode="External"/><Relationship Id="rId227" Type="http://schemas.openxmlformats.org/officeDocument/2006/relationships/hyperlink" Target="https://transparencia.poderjudicialgro.gob.mx/plataforma/hipervinculos/Up_O.C.%204TRIM.2024%20139.pdf" TargetMode="External"/><Relationship Id="rId248" Type="http://schemas.openxmlformats.org/officeDocument/2006/relationships/hyperlink" Target="https://transparencia.poderjudicialgro.gob.mx/plataforma/hipervinculos/Up_O.C.%204TRIM.2024%20157.pdf" TargetMode="External"/><Relationship Id="rId12" Type="http://schemas.openxmlformats.org/officeDocument/2006/relationships/hyperlink" Target="http://transparencia.tsj-guerrero.gob.mx/portal/archivos/11/2020/11/30-11-2020_113724_589469.pdf" TargetMode="External"/><Relationship Id="rId33" Type="http://schemas.openxmlformats.org/officeDocument/2006/relationships/hyperlink" Target="http://transparencia.tsj-guerrero.gob.mx/portal/archivos/11/2020/11/30-11-2020_113724_589469.pdf" TargetMode="External"/><Relationship Id="rId108" Type="http://schemas.openxmlformats.org/officeDocument/2006/relationships/hyperlink" Target="https://transparencia.poderjudicialgro.gob.mx/plataforma/hipervinculos/Up_O.C.%204TRIM.2024%2054.pdf" TargetMode="External"/><Relationship Id="rId129" Type="http://schemas.openxmlformats.org/officeDocument/2006/relationships/hyperlink" Target="http://transparencia.tsj-guerrero.gob.mx/portal/archivos/11/2020/11/30-11-2020_113724_589469.pdf" TargetMode="External"/><Relationship Id="rId54" Type="http://schemas.openxmlformats.org/officeDocument/2006/relationships/hyperlink" Target="https://transparencia.poderjudicialgro.gob.mx/plataforma/hipervinculos/Up_O.C.%204TRIM.2024%2010.pdf" TargetMode="External"/><Relationship Id="rId75" Type="http://schemas.openxmlformats.org/officeDocument/2006/relationships/hyperlink" Target="https://transparencia.poderjudicialgro.gob.mx/plataforma/hipervinculos/Up_O.C.%204TRIM.2024%2026.pdf" TargetMode="External"/><Relationship Id="rId96" Type="http://schemas.openxmlformats.org/officeDocument/2006/relationships/hyperlink" Target="https://transparencia.poderjudicialgro.gob.mx/plataforma/hipervinculos/Up_O.C.%204TRIM.2024%2043.pdf" TargetMode="External"/><Relationship Id="rId140" Type="http://schemas.openxmlformats.org/officeDocument/2006/relationships/hyperlink" Target="https://transparencia.poderjudicialgro.gob.mx/plataforma/hipervinculos/Up_O.C.%204TRIM.2024%2069.pdf" TargetMode="External"/><Relationship Id="rId161" Type="http://schemas.openxmlformats.org/officeDocument/2006/relationships/hyperlink" Target="https://transparencia.poderjudicialgro.gob.mx/plataforma/hipervinculos/Up_O.C.%204TRIM.2024%2085.pdf" TargetMode="External"/><Relationship Id="rId182" Type="http://schemas.openxmlformats.org/officeDocument/2006/relationships/hyperlink" Target="https://transparencia.poderjudicialgro.gob.mx/plataforma/hipervinculos/Up_O.C.%204TRIM.2024%20103.pdf" TargetMode="External"/><Relationship Id="rId217" Type="http://schemas.openxmlformats.org/officeDocument/2006/relationships/hyperlink" Target="https://transparencia.poderjudicialgro.gob.mx/plataforma/hipervinculos/Up_O.C.%204TRIM.2024%20131.pdf" TargetMode="External"/><Relationship Id="rId6" Type="http://schemas.openxmlformats.org/officeDocument/2006/relationships/hyperlink" Target="http://tsj-guerrero.gob.mx/transparencia/contabilidad/2017/Octubre/LeyOrganicadelPJEdeGuerrero_1.pdf" TargetMode="External"/><Relationship Id="rId238" Type="http://schemas.openxmlformats.org/officeDocument/2006/relationships/hyperlink" Target="https://transparencia.poderjudicialgro.gob.mx/plataforma/hipervinculos/Up_O.C.%204TRIM.2024%20149.pdf" TargetMode="External"/><Relationship Id="rId259" Type="http://schemas.openxmlformats.org/officeDocument/2006/relationships/hyperlink" Target="https://transparencia.poderjudicialgro.gob.mx/plataforma/hipervinculos/Up_O.C.%204TRIM.2024%20160.pdf" TargetMode="External"/><Relationship Id="rId23" Type="http://schemas.openxmlformats.org/officeDocument/2006/relationships/hyperlink" Target="http://transparencia.tsj-guerrero.gob.mx/portal/archivos/11/2020/11/30-11-2020_113724_589469.pdf" TargetMode="External"/><Relationship Id="rId119" Type="http://schemas.openxmlformats.org/officeDocument/2006/relationships/hyperlink" Target="http://transparencia.tsj-guerrero.gob.mx/portal/archivos/11/2020/11/30-11-2020_113724_589469.pdf" TargetMode="External"/><Relationship Id="rId44" Type="http://schemas.openxmlformats.org/officeDocument/2006/relationships/hyperlink" Target="https://transparencia.poderjudicialgro.gob.mx/plataforma/hipervinculos/Up_O.C.%204TRIM.2024%202.pdf" TargetMode="External"/><Relationship Id="rId65" Type="http://schemas.openxmlformats.org/officeDocument/2006/relationships/hyperlink" Target="https://transparencia.poderjudicialgro.gob.mx/plataforma/hipervinculos/Up_O.C.%204TRIM.2024%2017.pdf" TargetMode="External"/><Relationship Id="rId86" Type="http://schemas.openxmlformats.org/officeDocument/2006/relationships/hyperlink" Target="https://transparencia.poderjudicialgro.gob.mx/plataforma/hipervinculos/Up_O.C.%204TRIM.2024%2034.pdf" TargetMode="External"/><Relationship Id="rId130" Type="http://schemas.openxmlformats.org/officeDocument/2006/relationships/hyperlink" Target="http://transparencia.tsj-guerrero.gob.mx/portal/archivos/11/2020/11/30-11-2020_113724_589469.pdf" TargetMode="External"/><Relationship Id="rId151" Type="http://schemas.openxmlformats.org/officeDocument/2006/relationships/hyperlink" Target="https://transparencia.poderjudicialgro.gob.mx/plataforma/hipervinculos/Up_O.C.%204TRIM.2024%2078.pdf" TargetMode="External"/><Relationship Id="rId172" Type="http://schemas.openxmlformats.org/officeDocument/2006/relationships/hyperlink" Target="https://transparencia.poderjudicialgro.gob.mx/plataforma/hipervinculos/Up_O.C.%204TRIM.2024%2093.pdf" TargetMode="External"/><Relationship Id="rId193" Type="http://schemas.openxmlformats.org/officeDocument/2006/relationships/hyperlink" Target="https://transparencia.poderjudicialgro.gob.mx/plataforma/hipervinculos/Up_O.C.%204TRIM.2024%20113.pdf" TargetMode="External"/><Relationship Id="rId207" Type="http://schemas.openxmlformats.org/officeDocument/2006/relationships/hyperlink" Target="https://transparencia.poderjudicialgro.gob.mx/plataforma/hipervinculos/Up_O.C.%204TRIM.2024%20122.pdf" TargetMode="External"/><Relationship Id="rId228" Type="http://schemas.openxmlformats.org/officeDocument/2006/relationships/hyperlink" Target="https://transparencia.poderjudicialgro.gob.mx/plataforma/hipervinculos/Up_O.C.%204TRIM.2024%20140.pdf" TargetMode="External"/><Relationship Id="rId249" Type="http://schemas.openxmlformats.org/officeDocument/2006/relationships/hyperlink" Target="https://transparencia.poderjudicialgro.gob.mx/plataforma/hipervinculos/Up_O.C.%204TRIM.2024%20158.pdf" TargetMode="External"/><Relationship Id="rId13" Type="http://schemas.openxmlformats.org/officeDocument/2006/relationships/hyperlink" Target="http://transparencia.tsj-guerrero.gob.mx/portal/archivos/11/2020/11/30-11-2020_113724_589469.pdf" TargetMode="External"/><Relationship Id="rId109" Type="http://schemas.openxmlformats.org/officeDocument/2006/relationships/hyperlink" Target="https://transparencia.poderjudicialgro.gob.mx/plataforma/hipervinculos/Up_O.C.%204TRIM.2024%2055.pdf" TargetMode="External"/><Relationship Id="rId260" Type="http://schemas.openxmlformats.org/officeDocument/2006/relationships/hyperlink" Target="https://transparencia.poderjudicialgro.gob.mx/plataforma/hipervinculos/Up_O.C.%204TRIM.2024%20161.pdf" TargetMode="External"/><Relationship Id="rId34" Type="http://schemas.openxmlformats.org/officeDocument/2006/relationships/hyperlink" Target="http://transparencia.tsj-guerrero.gob.mx/portal/archivos/11/2020/11/30-11-2020_113724_589469.pdf" TargetMode="External"/><Relationship Id="rId55" Type="http://schemas.openxmlformats.org/officeDocument/2006/relationships/hyperlink" Target="https://transparencia.poderjudicialgro.gob.mx/plataforma/hipervinculos/Up_O.C.%204TRIM.2024%2010.pdf" TargetMode="External"/><Relationship Id="rId76" Type="http://schemas.openxmlformats.org/officeDocument/2006/relationships/hyperlink" Target="https://transparencia.poderjudicialgro.gob.mx/plataforma/hipervinculos/Up_O.C.%204TRIM.2024%2026.pdf" TargetMode="External"/><Relationship Id="rId97" Type="http://schemas.openxmlformats.org/officeDocument/2006/relationships/hyperlink" Target="https://transparencia.poderjudicialgro.gob.mx/plataforma/hipervinculos/Up_O.C.%204TRIM.2024%2044.pdf" TargetMode="External"/><Relationship Id="rId120" Type="http://schemas.openxmlformats.org/officeDocument/2006/relationships/hyperlink" Target="http://transparencia.tsj-guerrero.gob.mx/portal/archivos/11/2020/11/30-11-2020_113724_589469.pdf" TargetMode="External"/><Relationship Id="rId141" Type="http://schemas.openxmlformats.org/officeDocument/2006/relationships/hyperlink" Target="https://transparencia.poderjudicialgro.gob.mx/plataforma/hipervinculos/Up_O.C.%204TRIM.2024%2070.pdf" TargetMode="External"/><Relationship Id="rId7" Type="http://schemas.openxmlformats.org/officeDocument/2006/relationships/hyperlink" Target="http://tsj-guerrero.gob.mx/transparencia/contabilidad/2017/Octubre/LeyOrganicadelPJEdeGuerrero_1.pdf" TargetMode="External"/><Relationship Id="rId162" Type="http://schemas.openxmlformats.org/officeDocument/2006/relationships/hyperlink" Target="https://transparencia.poderjudicialgro.gob.mx/plataforma/hipervinculos/Up_O.C.%204TRIM.2024%2085.pdf" TargetMode="External"/><Relationship Id="rId183" Type="http://schemas.openxmlformats.org/officeDocument/2006/relationships/hyperlink" Target="https://transparencia.poderjudicialgro.gob.mx/plataforma/hipervinculos/Up_O.C.%204TRIM.2024%20104.pdf" TargetMode="External"/><Relationship Id="rId218" Type="http://schemas.openxmlformats.org/officeDocument/2006/relationships/hyperlink" Target="https://transparencia.poderjudicialgro.gob.mx/plataforma/hipervinculos/Up_O.C.%204TRIM.2024%20132.pdf" TargetMode="External"/><Relationship Id="rId239" Type="http://schemas.openxmlformats.org/officeDocument/2006/relationships/hyperlink" Target="https://transparencia.poderjudicialgro.gob.mx/plataforma/hipervinculos/Up_O.C.%204TRIM.2024%20150.pdf" TargetMode="External"/><Relationship Id="rId250" Type="http://schemas.openxmlformats.org/officeDocument/2006/relationships/hyperlink" Target="http://transparencia.tsj-guerrero.gob.mx/portal/archivos/11/2020/11/30-11-2020_113724_589469.pdf" TargetMode="External"/><Relationship Id="rId24" Type="http://schemas.openxmlformats.org/officeDocument/2006/relationships/hyperlink" Target="http://transparencia.tsj-guerrero.gob.mx/portal/archivos/11/2020/11/30-11-2020_113724_589469.pdf" TargetMode="External"/><Relationship Id="rId45" Type="http://schemas.openxmlformats.org/officeDocument/2006/relationships/hyperlink" Target="https://transparencia.poderjudicialgro.gob.mx/plataforma/hipervinculos/Up_O.C.%204TRIM.2024%203.pdf" TargetMode="External"/><Relationship Id="rId66" Type="http://schemas.openxmlformats.org/officeDocument/2006/relationships/hyperlink" Target="https://transparencia.poderjudicialgro.gob.mx/plataforma/hipervinculos/Up_O.C.%204TRIM.2024%2018.pdf" TargetMode="External"/><Relationship Id="rId87" Type="http://schemas.openxmlformats.org/officeDocument/2006/relationships/hyperlink" Target="https://transparencia.poderjudicialgro.gob.mx/plataforma/hipervinculos/Up_O.C.%204TRIM.2024%2035.pdf" TargetMode="External"/><Relationship Id="rId110" Type="http://schemas.openxmlformats.org/officeDocument/2006/relationships/hyperlink" Target="https://transparencia.poderjudicialgro.gob.mx/plataforma/hipervinculos/Up_O.C.%204TRIM.2024%2056.pdf" TargetMode="External"/><Relationship Id="rId131" Type="http://schemas.openxmlformats.org/officeDocument/2006/relationships/hyperlink" Target="https://transparencia.poderjudicialgro.gob.mx/plataforma/hipervinculos/Up_O.C.%204TRIM.2024%2061.pdf" TargetMode="External"/><Relationship Id="rId152" Type="http://schemas.openxmlformats.org/officeDocument/2006/relationships/hyperlink" Target="https://transparencia.poderjudicialgro.gob.mx/plataforma/hipervinculos/Up_O.C.%204TRIM.2024%2079.pdf" TargetMode="External"/><Relationship Id="rId173" Type="http://schemas.openxmlformats.org/officeDocument/2006/relationships/hyperlink" Target="https://transparencia.poderjudicialgro.gob.mx/plataforma/hipervinculos/Up_O.C.%204TRIM.2024%2094.pdf" TargetMode="External"/><Relationship Id="rId194" Type="http://schemas.openxmlformats.org/officeDocument/2006/relationships/hyperlink" Target="https://transparencia.poderjudicialgro.gob.mx/plataforma/hipervinculos/Up_O.C.%204TRIM.2024%20114.pdf" TargetMode="External"/><Relationship Id="rId208" Type="http://schemas.openxmlformats.org/officeDocument/2006/relationships/hyperlink" Target="https://transparencia.poderjudicialgro.gob.mx/plataforma/hipervinculos/Up_O.C.%204TRIM.2024%20123.pdf" TargetMode="External"/><Relationship Id="rId229" Type="http://schemas.openxmlformats.org/officeDocument/2006/relationships/hyperlink" Target="https://transparencia.poderjudicialgro.gob.mx/plataforma/hipervinculos/Up_O.C.%204TRIM.2024%20141.pdf" TargetMode="External"/><Relationship Id="rId240" Type="http://schemas.openxmlformats.org/officeDocument/2006/relationships/hyperlink" Target="https://transparencia.poderjudicialgro.gob.mx/plataforma/hipervinculos/Up_O.C.%204TRIM.2024%20151.pdf" TargetMode="External"/><Relationship Id="rId261" Type="http://schemas.openxmlformats.org/officeDocument/2006/relationships/hyperlink" Target="https://transparencia.poderjudicialgro.gob.mx/plataforma/hipervinculos/Up_O.C.%204TRIM.2024%20162.pdf" TargetMode="External"/><Relationship Id="rId14" Type="http://schemas.openxmlformats.org/officeDocument/2006/relationships/hyperlink" Target="http://transparencia.tsj-guerrero.gob.mx/portal/archivos/11/2020/11/30-11-2020_113724_589469.pdf" TargetMode="External"/><Relationship Id="rId35" Type="http://schemas.openxmlformats.org/officeDocument/2006/relationships/hyperlink" Target="http://transparencia.tsj-guerrero.gob.mx/portal/archivos/11/2020/11/30-11-2020_113724_589469.pdf" TargetMode="External"/><Relationship Id="rId56" Type="http://schemas.openxmlformats.org/officeDocument/2006/relationships/hyperlink" Target="https://transparencia.poderjudicialgro.gob.mx/plataforma/hipervinculos/Up_O.C.%204TRIM.2024%2010.pdf" TargetMode="External"/><Relationship Id="rId77" Type="http://schemas.openxmlformats.org/officeDocument/2006/relationships/hyperlink" Target="https://transparencia.poderjudicialgro.gob.mx/plataforma/hipervinculos/Up_O.C.%204TRIM.2024%2027.pdf" TargetMode="External"/><Relationship Id="rId100" Type="http://schemas.openxmlformats.org/officeDocument/2006/relationships/hyperlink" Target="https://transparencia.poderjudicialgro.gob.mx/plataforma/hipervinculos/Up_O.C.%204TRIM.2024%2046.pdf" TargetMode="External"/><Relationship Id="rId8" Type="http://schemas.openxmlformats.org/officeDocument/2006/relationships/hyperlink" Target="http://tsj-guerrero.gob.mx/transparencia/contabilidad/2017/Octubre/LeyOrganicadelPJEdeGuerrero_1.pdf" TargetMode="External"/><Relationship Id="rId98" Type="http://schemas.openxmlformats.org/officeDocument/2006/relationships/hyperlink" Target="https://transparencia.poderjudicialgro.gob.mx/plataforma/hipervinculos/Up_O.C.%204TRIM.2024%2045.pdf" TargetMode="External"/><Relationship Id="rId121" Type="http://schemas.openxmlformats.org/officeDocument/2006/relationships/hyperlink" Target="http://transparencia.tsj-guerrero.gob.mx/portal/archivos/11/2020/11/30-11-2020_113724_589469.pdf" TargetMode="External"/><Relationship Id="rId142" Type="http://schemas.openxmlformats.org/officeDocument/2006/relationships/hyperlink" Target="https://transparencia.poderjudicialgro.gob.mx/plataforma/hipervinculos/Up_O.C.%204TRIM.2024%2071.pdf" TargetMode="External"/><Relationship Id="rId163" Type="http://schemas.openxmlformats.org/officeDocument/2006/relationships/hyperlink" Target="https://transparencia.poderjudicialgro.gob.mx/plataforma/hipervinculos/Up_O.C.%204TRIM.2024%2086.pdf" TargetMode="External"/><Relationship Id="rId184" Type="http://schemas.openxmlformats.org/officeDocument/2006/relationships/hyperlink" Target="https://transparencia.poderjudicialgro.gob.mx/plataforma/hipervinculos/Up_O.C.%204TRIM.2024%20105.pdf" TargetMode="External"/><Relationship Id="rId219" Type="http://schemas.openxmlformats.org/officeDocument/2006/relationships/hyperlink" Target="https://transparencia.poderjudicialgro.gob.mx/plataforma/hipervinculos/Up_O.C.%204TRIM.2024%20133.pdf" TargetMode="External"/><Relationship Id="rId230" Type="http://schemas.openxmlformats.org/officeDocument/2006/relationships/hyperlink" Target="https://transparencia.poderjudicialgro.gob.mx/plataforma/hipervinculos/Up_O.C.%204TRIM.2024%20142.pdf" TargetMode="External"/><Relationship Id="rId251" Type="http://schemas.openxmlformats.org/officeDocument/2006/relationships/hyperlink" Target="http://transparencia.tsj-guerrero.gob.mx/portal/archivos/11/2020/11/30-11-2020_113724_589469.pdf" TargetMode="External"/><Relationship Id="rId25" Type="http://schemas.openxmlformats.org/officeDocument/2006/relationships/hyperlink" Target="http://transparencia.tsj-guerrero.gob.mx/portal/archivos/11/2020/11/30-11-2020_113724_589469.pdf" TargetMode="External"/><Relationship Id="rId46" Type="http://schemas.openxmlformats.org/officeDocument/2006/relationships/hyperlink" Target="https://transparencia.poderjudicialgro.gob.mx/plataforma/hipervinculos/Up_O.C.%204TRIM.2024%204.pdf" TargetMode="External"/><Relationship Id="rId67" Type="http://schemas.openxmlformats.org/officeDocument/2006/relationships/hyperlink" Target="https://transparencia.poderjudicialgro.gob.mx/plataforma/hipervinculos/Up_O.C.%204TRIM.2024%2019.pdf" TargetMode="External"/><Relationship Id="rId88" Type="http://schemas.openxmlformats.org/officeDocument/2006/relationships/hyperlink" Target="https://transparencia.poderjudicialgro.gob.mx/plataforma/hipervinculos/Up_O.C.%204TRIM.2024%2035.pdf" TargetMode="External"/><Relationship Id="rId111" Type="http://schemas.openxmlformats.org/officeDocument/2006/relationships/hyperlink" Target="https://transparencia.poderjudicialgro.gob.mx/plataforma/hipervinculos/Up_O.C.%204TRIM.2024%2057.pdf" TargetMode="External"/><Relationship Id="rId132" Type="http://schemas.openxmlformats.org/officeDocument/2006/relationships/hyperlink" Target="https://transparencia.poderjudicialgro.gob.mx/plataforma/hipervinculos/Up_O.C.%204TRIM.2024%2061.pdf" TargetMode="External"/><Relationship Id="rId153" Type="http://schemas.openxmlformats.org/officeDocument/2006/relationships/hyperlink" Target="https://transparencia.poderjudicialgro.gob.mx/plataforma/hipervinculos/Up_O.C.%204TRIM.2024%2079.pdf" TargetMode="External"/><Relationship Id="rId174" Type="http://schemas.openxmlformats.org/officeDocument/2006/relationships/hyperlink" Target="https://transparencia.poderjudicialgro.gob.mx/plataforma/hipervinculos/Up_O.C.%204TRIM.2024%2095.pdf" TargetMode="External"/><Relationship Id="rId195" Type="http://schemas.openxmlformats.org/officeDocument/2006/relationships/hyperlink" Target="https://transparencia.poderjudicialgro.gob.mx/plataforma/hipervinculos/Up_O.C.%204TRIM.2024%20115.pdf" TargetMode="External"/><Relationship Id="rId209" Type="http://schemas.openxmlformats.org/officeDocument/2006/relationships/hyperlink" Target="https://transparencia.poderjudicialgro.gob.mx/plataforma/hipervinculos/Up_O.C.%204TRIM.2024%20124.pdf" TargetMode="External"/><Relationship Id="rId220" Type="http://schemas.openxmlformats.org/officeDocument/2006/relationships/hyperlink" Target="https://transparencia.poderjudicialgro.gob.mx/plataforma/hipervinculos/Up_O.C.%204TRIM.2024%20134.pdf" TargetMode="External"/><Relationship Id="rId241" Type="http://schemas.openxmlformats.org/officeDocument/2006/relationships/hyperlink" Target="https://transparencia.poderjudicialgro.gob.mx/plataforma/hipervinculos/Up_O.C.%204TRIM.2024%20152.pdf" TargetMode="External"/><Relationship Id="rId15" Type="http://schemas.openxmlformats.org/officeDocument/2006/relationships/hyperlink" Target="http://transparencia.tsj-guerrero.gob.mx/portal/archivos/11/2020/11/30-11-2020_113724_589469.pdf" TargetMode="External"/><Relationship Id="rId36" Type="http://schemas.openxmlformats.org/officeDocument/2006/relationships/hyperlink" Target="http://transparencia.tsj-guerrero.gob.mx/portal/archivos/11/2020/11/30-11-2020_113724_589469.pdf" TargetMode="External"/><Relationship Id="rId57" Type="http://schemas.openxmlformats.org/officeDocument/2006/relationships/hyperlink" Target="https://transparencia.poderjudicialgro.gob.mx/plataforma/hipervinculos/Up_O.C.%204TRIM.2024%2011.pdf" TargetMode="External"/><Relationship Id="rId262" Type="http://schemas.openxmlformats.org/officeDocument/2006/relationships/hyperlink" Target="https://transparencia.poderjudicialgro.gob.mx/plataforma/hipervinculos/Up_O.C.%204TRIM.2024%20163.pdf" TargetMode="External"/><Relationship Id="rId78" Type="http://schemas.openxmlformats.org/officeDocument/2006/relationships/hyperlink" Target="https://transparencia.poderjudicialgro.gob.mx/plataforma/hipervinculos/Up_O.C.%204TRIM.2024%2028.pdf" TargetMode="External"/><Relationship Id="rId99" Type="http://schemas.openxmlformats.org/officeDocument/2006/relationships/hyperlink" Target="https://transparencia.poderjudicialgro.gob.mx/plataforma/hipervinculos/Up_O.C.%204TRIM.2024%2045.pdf" TargetMode="External"/><Relationship Id="rId101" Type="http://schemas.openxmlformats.org/officeDocument/2006/relationships/hyperlink" Target="https://transparencia.poderjudicialgro.gob.mx/plataforma/hipervinculos/Up_O.C.%204TRIM.2024%2047.pdf" TargetMode="External"/><Relationship Id="rId122" Type="http://schemas.openxmlformats.org/officeDocument/2006/relationships/hyperlink" Target="http://transparencia.tsj-guerrero.gob.mx/portal/archivos/11/2020/11/30-11-2020_113724_589469.pdf" TargetMode="External"/><Relationship Id="rId143" Type="http://schemas.openxmlformats.org/officeDocument/2006/relationships/hyperlink" Target="https://transparencia.poderjudicialgro.gob.mx/plataforma/hipervinculos/Up_O.C.%204TRIM.2024%2072.pdf" TargetMode="External"/><Relationship Id="rId164" Type="http://schemas.openxmlformats.org/officeDocument/2006/relationships/hyperlink" Target="https://transparencia.poderjudicialgro.gob.mx/plataforma/hipervinculos/Up_O.C.%204TRIM.2024%2086.pdf" TargetMode="External"/><Relationship Id="rId185" Type="http://schemas.openxmlformats.org/officeDocument/2006/relationships/hyperlink" Target="https://transparencia.poderjudicialgro.gob.mx/plataforma/hipervinculos/Up_O.C.%204TRIM.2024%20106.pdf" TargetMode="External"/><Relationship Id="rId9" Type="http://schemas.openxmlformats.org/officeDocument/2006/relationships/hyperlink" Target="http://tsj-guerrero.gob.mx/transparencia/contabilidad/2017/Octubre/LeyOrganicadelPJEdeGuerrero_1.pdf" TargetMode="External"/><Relationship Id="rId210" Type="http://schemas.openxmlformats.org/officeDocument/2006/relationships/hyperlink" Target="https://transparencia.poderjudicialgro.gob.mx/plataforma/hipervinculos/Up_O.C.%204TRIM.2024%20125.pdf" TargetMode="External"/><Relationship Id="rId26" Type="http://schemas.openxmlformats.org/officeDocument/2006/relationships/hyperlink" Target="http://transparencia.tsj-guerrero.gob.mx/portal/archivos/11/2020/11/30-11-2020_113724_589469.pdf" TargetMode="External"/><Relationship Id="rId231" Type="http://schemas.openxmlformats.org/officeDocument/2006/relationships/hyperlink" Target="https://transparencia.poderjudicialgro.gob.mx/plataforma/hipervinculos/Up_O.C.%204TRIM.2024%20143.pdf" TargetMode="External"/><Relationship Id="rId252" Type="http://schemas.openxmlformats.org/officeDocument/2006/relationships/hyperlink" Target="http://transparencia.tsj-guerrero.gob.mx/portal/archivos/11/2020/11/30-11-2020_113724_589469.pdf" TargetMode="External"/><Relationship Id="rId47" Type="http://schemas.openxmlformats.org/officeDocument/2006/relationships/hyperlink" Target="https://transparencia.poderjudicialgro.gob.mx/plataforma/hipervinculos/Up_O.C.%204TRIM.2024%205.pdf" TargetMode="External"/><Relationship Id="rId68" Type="http://schemas.openxmlformats.org/officeDocument/2006/relationships/hyperlink" Target="https://transparencia.poderjudicialgro.gob.mx/plataforma/hipervinculos/Up_O.C.%204TRIM.2024%2020.pdf" TargetMode="External"/><Relationship Id="rId89" Type="http://schemas.openxmlformats.org/officeDocument/2006/relationships/hyperlink" Target="https://transparencia.poderjudicialgro.gob.mx/plataforma/hipervinculos/Up_O.C.%204TRIM.2024%2036.pdf" TargetMode="External"/><Relationship Id="rId112" Type="http://schemas.openxmlformats.org/officeDocument/2006/relationships/hyperlink" Target="https://transparencia.poderjudicialgro.gob.mx/plataforma/hipervinculos/Up_O.C.%204TRIM.2024%2058.pdf" TargetMode="External"/><Relationship Id="rId133" Type="http://schemas.openxmlformats.org/officeDocument/2006/relationships/hyperlink" Target="https://transparencia.poderjudicialgro.gob.mx/plataforma/hipervinculos/Up_O.C.%204TRIM.2024%2062.pdf" TargetMode="External"/><Relationship Id="rId154" Type="http://schemas.openxmlformats.org/officeDocument/2006/relationships/hyperlink" Target="https://transparencia.poderjudicialgro.gob.mx/plataforma/hipervinculos/Up_O.C.%204TRIM.2024%2080.pdf" TargetMode="External"/><Relationship Id="rId175" Type="http://schemas.openxmlformats.org/officeDocument/2006/relationships/hyperlink" Target="https://transparencia.poderjudicialgro.gob.mx/plataforma/hipervinculos/Up_O.C.%204TRIM.2024%2096.pdf" TargetMode="External"/><Relationship Id="rId196" Type="http://schemas.openxmlformats.org/officeDocument/2006/relationships/hyperlink" Target="https://transparencia.poderjudicialgro.gob.mx/plataforma/hipervinculos/Up_O.C.%204TRIM.2024%20116.pdf" TargetMode="External"/><Relationship Id="rId200" Type="http://schemas.openxmlformats.org/officeDocument/2006/relationships/hyperlink" Target="https://transparencia.poderjudicialgro.gob.mx/plataforma/hipervinculos/Up_O.C.%204TRIM.2024%20118.pdf" TargetMode="External"/><Relationship Id="rId16" Type="http://schemas.openxmlformats.org/officeDocument/2006/relationships/hyperlink" Target="http://transparencia.tsj-guerrero.gob.mx/portal/archivos/11/2020/11/30-11-2020_113724_589469.pdf" TargetMode="External"/><Relationship Id="rId221" Type="http://schemas.openxmlformats.org/officeDocument/2006/relationships/hyperlink" Target="https://transparencia.poderjudicialgro.gob.mx/plataforma/hipervinculos/Up_O.C.%204TRIM.2024%20135.pdf" TargetMode="External"/><Relationship Id="rId242" Type="http://schemas.openxmlformats.org/officeDocument/2006/relationships/hyperlink" Target="https://transparencia.poderjudicialgro.gob.mx/plataforma/hipervinculos/Up_O.C.%204TRIM.2024%20153.pdf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http://transparencia.tsj-guerrero.gob.mx/portal/archivos/11/2020/11/30-11-2020_113724_589469.pdf" TargetMode="External"/><Relationship Id="rId58" Type="http://schemas.openxmlformats.org/officeDocument/2006/relationships/hyperlink" Target="https://transparencia.poderjudicialgro.gob.mx/plataforma/hipervinculos/Up_O.C.%204TRIM.2024%2012.pdf" TargetMode="External"/><Relationship Id="rId79" Type="http://schemas.openxmlformats.org/officeDocument/2006/relationships/hyperlink" Target="https://transparencia.poderjudicialgro.gob.mx/plataforma/hipervinculos/Up_O.C.%204TRIM.2024%2028.pdf" TargetMode="External"/><Relationship Id="rId102" Type="http://schemas.openxmlformats.org/officeDocument/2006/relationships/hyperlink" Target="https://transparencia.poderjudicialgro.gob.mx/plataforma/hipervinculos/Up_O.C.%204TRIM.2024%2048.pdf" TargetMode="External"/><Relationship Id="rId123" Type="http://schemas.openxmlformats.org/officeDocument/2006/relationships/hyperlink" Target="http://transparencia.tsj-guerrero.gob.mx/portal/archivos/11/2020/11/30-11-2020_113724_589469.pdf" TargetMode="External"/><Relationship Id="rId144" Type="http://schemas.openxmlformats.org/officeDocument/2006/relationships/hyperlink" Target="https://transparencia.poderjudicialgro.gob.mx/plataforma/hipervinculos/Up_O.C.%204TRIM.2024%2073.pdf" TargetMode="External"/><Relationship Id="rId90" Type="http://schemas.openxmlformats.org/officeDocument/2006/relationships/hyperlink" Target="https://transparencia.poderjudicialgro.gob.mx/plataforma/hipervinculos/Up_O.C.%204TRIM.2024%2037.pdf" TargetMode="External"/><Relationship Id="rId165" Type="http://schemas.openxmlformats.org/officeDocument/2006/relationships/hyperlink" Target="https://transparencia.poderjudicialgro.gob.mx/plataforma/hipervinculos/Up_O.C.%204TRIM.2024%2087.pdf" TargetMode="External"/><Relationship Id="rId186" Type="http://schemas.openxmlformats.org/officeDocument/2006/relationships/hyperlink" Target="https://transparencia.poderjudicialgro.gob.mx/plataforma/hipervinculos/Up_O.C.%204TRIM.2024%20107.pdf" TargetMode="External"/><Relationship Id="rId211" Type="http://schemas.openxmlformats.org/officeDocument/2006/relationships/hyperlink" Target="https://transparencia.poderjudicialgro.gob.mx/plataforma/hipervinculos/Up_O.C.%204TRIM.2024%20126.pdf" TargetMode="External"/><Relationship Id="rId232" Type="http://schemas.openxmlformats.org/officeDocument/2006/relationships/hyperlink" Target="https://transparencia.poderjudicialgro.gob.mx/plataforma/hipervinculos/Up_O.C.%204TRIM.2024%20144.pdf" TargetMode="External"/><Relationship Id="rId253" Type="http://schemas.openxmlformats.org/officeDocument/2006/relationships/hyperlink" Target="http://transparencia.tsj-guerrero.gob.mx/portal/archivos/11/2020/11/30-11-2020_113724_589469.pdf" TargetMode="External"/><Relationship Id="rId27" Type="http://schemas.openxmlformats.org/officeDocument/2006/relationships/hyperlink" Target="http://transparencia.tsj-guerrero.gob.mx/portal/archivos/11/2020/11/30-11-2020_113724_589469.pdf" TargetMode="External"/><Relationship Id="rId48" Type="http://schemas.openxmlformats.org/officeDocument/2006/relationships/hyperlink" Target="https://transparencia.poderjudicialgro.gob.mx/plataforma/hipervinculos/Up_O.C.%204TRIM.2024%206.pdf" TargetMode="External"/><Relationship Id="rId69" Type="http://schemas.openxmlformats.org/officeDocument/2006/relationships/hyperlink" Target="https://transparencia.poderjudicialgro.gob.mx/plataforma/hipervinculos/Up_O.C.%204TRIM.2024%2021.pdf" TargetMode="External"/><Relationship Id="rId113" Type="http://schemas.openxmlformats.org/officeDocument/2006/relationships/hyperlink" Target="https://transparencia.poderjudicialgro.gob.mx/plataforma/hipervinculos/Up_O.C.%204TRIM.2024%2059.pdf" TargetMode="External"/><Relationship Id="rId134" Type="http://schemas.openxmlformats.org/officeDocument/2006/relationships/hyperlink" Target="https://transparencia.poderjudicialgro.gob.mx/plataforma/hipervinculos/Up_O.C.%204TRIM.2024%2063.pdf" TargetMode="External"/><Relationship Id="rId80" Type="http://schemas.openxmlformats.org/officeDocument/2006/relationships/hyperlink" Target="https://transparencia.poderjudicialgro.gob.mx/plataforma/hipervinculos/Up_O.C.%204TRIM.2024%2029.pdf" TargetMode="External"/><Relationship Id="rId155" Type="http://schemas.openxmlformats.org/officeDocument/2006/relationships/hyperlink" Target="https://transparencia.poderjudicialgro.gob.mx/plataforma/hipervinculos/Up_O.C.%204TRIM.2024%2081.pdf" TargetMode="External"/><Relationship Id="rId176" Type="http://schemas.openxmlformats.org/officeDocument/2006/relationships/hyperlink" Target="https://transparencia.poderjudicialgro.gob.mx/plataforma/hipervinculos/Up_O.C.%204TRIM.2024%2097.pdf" TargetMode="External"/><Relationship Id="rId197" Type="http://schemas.openxmlformats.org/officeDocument/2006/relationships/hyperlink" Target="https://transparencia.poderjudicialgro.gob.mx/plataforma/hipervinculos/Up_O.C.%204TRIM.2024%20116.pdf" TargetMode="External"/><Relationship Id="rId201" Type="http://schemas.openxmlformats.org/officeDocument/2006/relationships/hyperlink" Target="https://transparencia.poderjudicialgro.gob.mx/plataforma/hipervinculos/Up_O.C.%204TRIM.2024%20119.pdf" TargetMode="External"/><Relationship Id="rId222" Type="http://schemas.openxmlformats.org/officeDocument/2006/relationships/hyperlink" Target="https://transparencia.poderjudicialgro.gob.mx/plataforma/hipervinculos/Up_O.C.%204TRIM.2024%20136.pdf" TargetMode="External"/><Relationship Id="rId243" Type="http://schemas.openxmlformats.org/officeDocument/2006/relationships/hyperlink" Target="https://transparencia.poderjudicialgro.gob.mx/plataforma/hipervinculos/Up_O.C.%204TRIM.2024%20153.pdf" TargetMode="External"/><Relationship Id="rId17" Type="http://schemas.openxmlformats.org/officeDocument/2006/relationships/hyperlink" Target="http://transparencia.tsj-guerrero.gob.mx/portal/archivos/11/2020/11/30-11-2020_113724_589469.pdf" TargetMode="External"/><Relationship Id="rId38" Type="http://schemas.openxmlformats.org/officeDocument/2006/relationships/hyperlink" Target="http://transparencia.tsj-guerrero.gob.mx/portal/archivos/11/2020/11/30-11-2020_113724_589469.pdf" TargetMode="External"/><Relationship Id="rId59" Type="http://schemas.openxmlformats.org/officeDocument/2006/relationships/hyperlink" Target="https://transparencia.poderjudicialgro.gob.mx/plataforma/hipervinculos/Up_O.C.%204TRIM.2024%2013.pdf" TargetMode="External"/><Relationship Id="rId103" Type="http://schemas.openxmlformats.org/officeDocument/2006/relationships/hyperlink" Target="https://transparencia.poderjudicialgro.gob.mx/plataforma/hipervinculos/Up_O.C.%204TRIM.2024%2049.pdf" TargetMode="External"/><Relationship Id="rId124" Type="http://schemas.openxmlformats.org/officeDocument/2006/relationships/hyperlink" Target="http://transparencia.tsj-guerrero.gob.mx/portal/archivos/11/2020/11/30-11-2020_113724_589469.pdf" TargetMode="External"/><Relationship Id="rId70" Type="http://schemas.openxmlformats.org/officeDocument/2006/relationships/hyperlink" Target="https://transparencia.poderjudicialgro.gob.mx/plataforma/hipervinculos/Up_O.C.%204TRIM.2024%2022.pdf" TargetMode="External"/><Relationship Id="rId91" Type="http://schemas.openxmlformats.org/officeDocument/2006/relationships/hyperlink" Target="https://transparencia.poderjudicialgro.gob.mx/plataforma/hipervinculos/Up_O.C.%204TRIM.2024%2038.pdf" TargetMode="External"/><Relationship Id="rId145" Type="http://schemas.openxmlformats.org/officeDocument/2006/relationships/hyperlink" Target="https://transparencia.poderjudicialgro.gob.mx/plataforma/hipervinculos/Up_O.C.%204TRIM.2024%2073.pdf" TargetMode="External"/><Relationship Id="rId166" Type="http://schemas.openxmlformats.org/officeDocument/2006/relationships/hyperlink" Target="https://transparencia.poderjudicialgro.gob.mx/plataforma/hipervinculos/Up_O.C.%204TRIM.2024%2088.pdf" TargetMode="External"/><Relationship Id="rId187" Type="http://schemas.openxmlformats.org/officeDocument/2006/relationships/hyperlink" Target="https://transparencia.poderjudicialgro.gob.mx/plataforma/hipervinculos/Up_O.C.%204TRIM.2024%20108.pdf" TargetMode="External"/><Relationship Id="rId1" Type="http://schemas.openxmlformats.org/officeDocument/2006/relationships/hyperlink" Target="http://tsj-guerrero.gob.mx/transparencia/contabilidad/2017/Octubre/LeyOrganicadelPJEdeGuerrero_1.pdf" TargetMode="External"/><Relationship Id="rId212" Type="http://schemas.openxmlformats.org/officeDocument/2006/relationships/hyperlink" Target="https://transparencia.poderjudicialgro.gob.mx/plataforma/hipervinculos/Up_O.C.%204TRIM.2024%20127.pdf" TargetMode="External"/><Relationship Id="rId233" Type="http://schemas.openxmlformats.org/officeDocument/2006/relationships/hyperlink" Target="https://transparencia.poderjudicialgro.gob.mx/plataforma/hipervinculos/Up_O.C.%204TRIM.2024%20144.pdf" TargetMode="External"/><Relationship Id="rId254" Type="http://schemas.openxmlformats.org/officeDocument/2006/relationships/hyperlink" Target="http://transparencia.tsj-guerrero.gob.mx/portal/archivos/11/2020/11/30-11-2020_113724_589469.pdf" TargetMode="External"/><Relationship Id="rId28" Type="http://schemas.openxmlformats.org/officeDocument/2006/relationships/hyperlink" Target="http://transparencia.tsj-guerrero.gob.mx/portal/archivos/11/2020/11/30-11-2020_113724_589469.pdf" TargetMode="External"/><Relationship Id="rId49" Type="http://schemas.openxmlformats.org/officeDocument/2006/relationships/hyperlink" Target="https://transparencia.poderjudicialgro.gob.mx/plataforma/hipervinculos/Up_O.C.%204TRIM.2024%206.pdf" TargetMode="External"/><Relationship Id="rId114" Type="http://schemas.openxmlformats.org/officeDocument/2006/relationships/hyperlink" Target="https://transparencia.poderjudicialgro.gob.mx/plataforma/hipervinculos/Up_O.C.%204TRIM.2024%2060.pdf" TargetMode="External"/><Relationship Id="rId60" Type="http://schemas.openxmlformats.org/officeDocument/2006/relationships/hyperlink" Target="https://transparencia.poderjudicialgro.gob.mx/plataforma/hipervinculos/Up_O.C.%204TRIM.2024%2014.pdf" TargetMode="External"/><Relationship Id="rId81" Type="http://schemas.openxmlformats.org/officeDocument/2006/relationships/hyperlink" Target="https://transparencia.poderjudicialgro.gob.mx/plataforma/hipervinculos/Up_O.C.%204TRIM.2024%2030.pdf" TargetMode="External"/><Relationship Id="rId135" Type="http://schemas.openxmlformats.org/officeDocument/2006/relationships/hyperlink" Target="https://transparencia.poderjudicialgro.gob.mx/plataforma/hipervinculos/Up_O.C.%204TRIM.2024%2064.pdf" TargetMode="External"/><Relationship Id="rId156" Type="http://schemas.openxmlformats.org/officeDocument/2006/relationships/hyperlink" Target="https://transparencia.poderjudicialgro.gob.mx/plataforma/hipervinculos/Up_O.C.%204TRIM.2024%2082.pdf" TargetMode="External"/><Relationship Id="rId177" Type="http://schemas.openxmlformats.org/officeDocument/2006/relationships/hyperlink" Target="https://transparencia.poderjudicialgro.gob.mx/plataforma/hipervinculos/Up_O.C.%204TRIM.2024%2098.pdf" TargetMode="External"/><Relationship Id="rId198" Type="http://schemas.openxmlformats.org/officeDocument/2006/relationships/hyperlink" Target="https://transparencia.poderjudicialgro.gob.mx/plataforma/hipervinculos/Up_O.C.%204TRIM.2024%20117.pdf" TargetMode="External"/><Relationship Id="rId202" Type="http://schemas.openxmlformats.org/officeDocument/2006/relationships/hyperlink" Target="https://transparencia.poderjudicialgro.gob.mx/plataforma/hipervinculos/Up_O.C.%204TRIM.2024%20119.pdf" TargetMode="External"/><Relationship Id="rId223" Type="http://schemas.openxmlformats.org/officeDocument/2006/relationships/hyperlink" Target="https://transparencia.poderjudicialgro.gob.mx/plataforma/hipervinculos/Up_O.C.%204TRIM.2024%20136.pdf" TargetMode="External"/><Relationship Id="rId244" Type="http://schemas.openxmlformats.org/officeDocument/2006/relationships/hyperlink" Target="https://transparencia.poderjudicialgro.gob.mx/plataforma/hipervinculos/Up_O.C.%204TRIM.2024%20154.pdf" TargetMode="External"/><Relationship Id="rId18" Type="http://schemas.openxmlformats.org/officeDocument/2006/relationships/hyperlink" Target="http://transparencia.tsj-guerrero.gob.mx/portal/archivos/11/2020/11/30-11-2020_113724_589469.pdf" TargetMode="External"/><Relationship Id="rId39" Type="http://schemas.openxmlformats.org/officeDocument/2006/relationships/hyperlink" Target="http://transparencia.tsj-guerrero.gob.mx/portal/archivos/11/2020/11/30-11-2020_113724_589469.pdf" TargetMode="External"/><Relationship Id="rId50" Type="http://schemas.openxmlformats.org/officeDocument/2006/relationships/hyperlink" Target="https://transparencia.poderjudicialgro.gob.mx/plataforma/hipervinculos/Up_O.C.%204TRIM.2024%207.pdf" TargetMode="External"/><Relationship Id="rId104" Type="http://schemas.openxmlformats.org/officeDocument/2006/relationships/hyperlink" Target="https://transparencia.poderjudicialgro.gob.mx/plataforma/hipervinculos/Up_O.C.%204TRIM.2024%2050.pdf" TargetMode="External"/><Relationship Id="rId125" Type="http://schemas.openxmlformats.org/officeDocument/2006/relationships/hyperlink" Target="http://tsj-guerrero.gob.mx/transparencia/contabilidad/2017/Octubre/LeyOrganicadelPJEdeGuerrero_1.pdf" TargetMode="External"/><Relationship Id="rId146" Type="http://schemas.openxmlformats.org/officeDocument/2006/relationships/hyperlink" Target="https://transparencia.poderjudicialgro.gob.mx/plataforma/hipervinculos/Up_O.C.%204TRIM.2024%2074.pdf" TargetMode="External"/><Relationship Id="rId167" Type="http://schemas.openxmlformats.org/officeDocument/2006/relationships/hyperlink" Target="https://transparencia.poderjudicialgro.gob.mx/plataforma/hipervinculos/Up_O.C.%204TRIM.2024%2088.pdf" TargetMode="External"/><Relationship Id="rId188" Type="http://schemas.openxmlformats.org/officeDocument/2006/relationships/hyperlink" Target="https://transparencia.poderjudicialgro.gob.mx/plataforma/hipervinculos/Up_O.C.%204TRIM.2024%20109.pdf" TargetMode="External"/><Relationship Id="rId71" Type="http://schemas.openxmlformats.org/officeDocument/2006/relationships/hyperlink" Target="https://transparencia.poderjudicialgro.gob.mx/plataforma/hipervinculos/Up_O.C.%204TRIM.2024%2023.pdf" TargetMode="External"/><Relationship Id="rId92" Type="http://schemas.openxmlformats.org/officeDocument/2006/relationships/hyperlink" Target="https://transparencia.poderjudicialgro.gob.mx/plataforma/hipervinculos/Up_O.C.%204TRIM.2024%2039.pdf" TargetMode="External"/><Relationship Id="rId213" Type="http://schemas.openxmlformats.org/officeDocument/2006/relationships/hyperlink" Target="https://transparencia.poderjudicialgro.gob.mx/plataforma/hipervinculos/Up_O.C.%204TRIM.2024%20128.pdf" TargetMode="External"/><Relationship Id="rId234" Type="http://schemas.openxmlformats.org/officeDocument/2006/relationships/hyperlink" Target="https://transparencia.poderjudicialgro.gob.mx/plataforma/hipervinculos/Up_O.C.%204TRIM.2024%20145.pdf" TargetMode="External"/><Relationship Id="rId2" Type="http://schemas.openxmlformats.org/officeDocument/2006/relationships/hyperlink" Target="http://tsj-guerrero.gob.mx/transparencia/contabilidad/2017/Octubre/LeyOrganicadelPJEdeGuerrero_1.pdf" TargetMode="External"/><Relationship Id="rId29" Type="http://schemas.openxmlformats.org/officeDocument/2006/relationships/hyperlink" Target="http://transparencia.tsj-guerrero.gob.mx/portal/archivos/11/2020/11/30-11-2020_113724_589469.pdf" TargetMode="External"/><Relationship Id="rId255" Type="http://schemas.openxmlformats.org/officeDocument/2006/relationships/hyperlink" Target="http://transparencia.tsj-guerrero.gob.mx/portal/archivos/11/2020/11/30-11-2020_113724_589469.pdf" TargetMode="External"/><Relationship Id="rId40" Type="http://schemas.openxmlformats.org/officeDocument/2006/relationships/hyperlink" Target="http://transparencia.tsj-guerrero.gob.mx/portal/archivos/11/2020/11/30-11-2020_113724_589469.pdf" TargetMode="External"/><Relationship Id="rId115" Type="http://schemas.openxmlformats.org/officeDocument/2006/relationships/hyperlink" Target="http://transparencia.tsj-guerrero.gob.mx/portal/archivos/11/2020/11/30-11-2020_113724_589469.pdf" TargetMode="External"/><Relationship Id="rId136" Type="http://schemas.openxmlformats.org/officeDocument/2006/relationships/hyperlink" Target="https://transparencia.poderjudicialgro.gob.mx/plataforma/hipervinculos/Up_O.C.%204TRIM.2024%2065.pdf" TargetMode="External"/><Relationship Id="rId157" Type="http://schemas.openxmlformats.org/officeDocument/2006/relationships/hyperlink" Target="https://transparencia.poderjudicialgro.gob.mx/plataforma/hipervinculos/Up_O.C.%204TRIM.2024%2082.pdf" TargetMode="External"/><Relationship Id="rId178" Type="http://schemas.openxmlformats.org/officeDocument/2006/relationships/hyperlink" Target="https://transparencia.poderjudicialgro.gob.mx/plataforma/hipervinculos/Up_O.C.%204TRIM.2024%2099.pdf" TargetMode="External"/><Relationship Id="rId61" Type="http://schemas.openxmlformats.org/officeDocument/2006/relationships/hyperlink" Target="https://transparencia.poderjudicialgro.gob.mx/plataforma/hipervinculos/Up_O.C.%204TRIM.2024%2015.pdf" TargetMode="External"/><Relationship Id="rId82" Type="http://schemas.openxmlformats.org/officeDocument/2006/relationships/hyperlink" Target="https://transparencia.poderjudicialgro.gob.mx/plataforma/hipervinculos/Up_O.C.%204TRIM.2024%2031.pdf" TargetMode="External"/><Relationship Id="rId199" Type="http://schemas.openxmlformats.org/officeDocument/2006/relationships/hyperlink" Target="https://transparencia.poderjudicialgro.gob.mx/plataforma/hipervinculos/Up_O.C.%204TRIM.2024%20118.pdf" TargetMode="External"/><Relationship Id="rId203" Type="http://schemas.openxmlformats.org/officeDocument/2006/relationships/hyperlink" Target="https://transparencia.poderjudicialgro.gob.mx/plataforma/hipervinculos/Up_O.C.%204TRIM.2024%20120.pdf" TargetMode="External"/><Relationship Id="rId19" Type="http://schemas.openxmlformats.org/officeDocument/2006/relationships/hyperlink" Target="http://transparencia.tsj-guerrero.gob.mx/portal/archivos/11/2020/11/30-11-2020_113724_589469.pdf" TargetMode="External"/><Relationship Id="rId224" Type="http://schemas.openxmlformats.org/officeDocument/2006/relationships/hyperlink" Target="https://transparencia.poderjudicialgro.gob.mx/plataforma/hipervinculos/Up_O.C.%204TRIM.2024%20137.pdf" TargetMode="External"/><Relationship Id="rId245" Type="http://schemas.openxmlformats.org/officeDocument/2006/relationships/hyperlink" Target="https://transparencia.poderjudicialgro.gob.mx/plataforma/hipervinculos/Up_O.C.%204TRIM.2024%20155.pdf" TargetMode="External"/><Relationship Id="rId30" Type="http://schemas.openxmlformats.org/officeDocument/2006/relationships/hyperlink" Target="http://transparencia.tsj-guerrero.gob.mx/portal/archivos/11/2020/11/30-11-2020_113724_589469.pdf" TargetMode="External"/><Relationship Id="rId105" Type="http://schemas.openxmlformats.org/officeDocument/2006/relationships/hyperlink" Target="https://transparencia.poderjudicialgro.gob.mx/plataforma/hipervinculos/Up_O.C.%204TRIM.2024%2051.pdf" TargetMode="External"/><Relationship Id="rId126" Type="http://schemas.openxmlformats.org/officeDocument/2006/relationships/hyperlink" Target="http://tsj-guerrero.gob.mx/transparencia/contabilidad/2017/Octubre/LeyOrganicadelPJEdeGuerrero_1.pdf" TargetMode="External"/><Relationship Id="rId147" Type="http://schemas.openxmlformats.org/officeDocument/2006/relationships/hyperlink" Target="https://transparencia.poderjudicialgro.gob.mx/plataforma/hipervinculos/Up_O.C.%204TRIM.2024%2075.pdf" TargetMode="External"/><Relationship Id="rId168" Type="http://schemas.openxmlformats.org/officeDocument/2006/relationships/hyperlink" Target="https://transparencia.poderjudicialgro.gob.mx/plataforma/hipervinculos/Up_O.C.%204TRIM.2024%2089.pdf" TargetMode="External"/><Relationship Id="rId51" Type="http://schemas.openxmlformats.org/officeDocument/2006/relationships/hyperlink" Target="https://transparencia.poderjudicialgro.gob.mx/plataforma/hipervinculos/Up_O.C.%204TRIM.2024%207.pdf" TargetMode="External"/><Relationship Id="rId72" Type="http://schemas.openxmlformats.org/officeDocument/2006/relationships/hyperlink" Target="https://transparencia.poderjudicialgro.gob.mx/plataforma/hipervinculos/Up_O.C.%204TRIM.2024%2024.pdf" TargetMode="External"/><Relationship Id="rId93" Type="http://schemas.openxmlformats.org/officeDocument/2006/relationships/hyperlink" Target="https://transparencia.poderjudicialgro.gob.mx/plataforma/hipervinculos/Up_O.C.%204TRIM.2024%2040.pdf" TargetMode="External"/><Relationship Id="rId189" Type="http://schemas.openxmlformats.org/officeDocument/2006/relationships/hyperlink" Target="https://transparencia.poderjudicialgro.gob.mx/plataforma/hipervinculos/Up_O.C.%204TRIM.2024%20110.pdf" TargetMode="External"/><Relationship Id="rId3" Type="http://schemas.openxmlformats.org/officeDocument/2006/relationships/hyperlink" Target="http://tsj-guerrero.gob.mx/transparencia/contabilidad/2017/Octubre/LeyOrganicadelPJEdeGuerrero_1.pdf" TargetMode="External"/><Relationship Id="rId214" Type="http://schemas.openxmlformats.org/officeDocument/2006/relationships/hyperlink" Target="https://transparencia.poderjudicialgro.gob.mx/plataforma/hipervinculos/Up_O.C.%204TRIM.2024%20129.pdf" TargetMode="External"/><Relationship Id="rId235" Type="http://schemas.openxmlformats.org/officeDocument/2006/relationships/hyperlink" Target="https://transparencia.poderjudicialgro.gob.mx/plataforma/hipervinculos/Up_O.C.%204TRIM.2024%20146.pdf" TargetMode="External"/><Relationship Id="rId256" Type="http://schemas.openxmlformats.org/officeDocument/2006/relationships/hyperlink" Target="http://transparencia.tsj-guerrero.gob.mx/portal/archivos/11/2020/11/30-11-2020_113724_589469.pdf" TargetMode="External"/><Relationship Id="rId116" Type="http://schemas.openxmlformats.org/officeDocument/2006/relationships/hyperlink" Target="http://transparencia.tsj-guerrero.gob.mx/portal/archivos/11/2020/11/30-11-2020_113724_589469.pdf" TargetMode="External"/><Relationship Id="rId137" Type="http://schemas.openxmlformats.org/officeDocument/2006/relationships/hyperlink" Target="https://transparencia.poderjudicialgro.gob.mx/plataforma/hipervinculos/Up_O.C.%204TRIM.2024%2066.pdf" TargetMode="External"/><Relationship Id="rId158" Type="http://schemas.openxmlformats.org/officeDocument/2006/relationships/hyperlink" Target="https://transparencia.poderjudicialgro.gob.mx/plataforma/hipervinculos/Up_O.C.%204TRIM.2024%2083.pdf" TargetMode="External"/><Relationship Id="rId20" Type="http://schemas.openxmlformats.org/officeDocument/2006/relationships/hyperlink" Target="http://transparencia.tsj-guerrero.gob.mx/portal/archivos/11/2020/11/30-11-2020_113724_589469.pdf" TargetMode="External"/><Relationship Id="rId41" Type="http://schemas.openxmlformats.org/officeDocument/2006/relationships/hyperlink" Target="http://transparencia.tsj-guerrero.gob.mx/portal/archivos/11/2020/11/30-11-2020_113724_589469.pdf" TargetMode="External"/><Relationship Id="rId62" Type="http://schemas.openxmlformats.org/officeDocument/2006/relationships/hyperlink" Target="https://transparencia.poderjudicialgro.gob.mx/plataforma/hipervinculos/Up_O.C.%204TRIM.2024%2016.pdf" TargetMode="External"/><Relationship Id="rId83" Type="http://schemas.openxmlformats.org/officeDocument/2006/relationships/hyperlink" Target="https://transparencia.poderjudicialgro.gob.mx/plataforma/hipervinculos/Up_O.C.%204TRIM.2024%2031.pdf" TargetMode="External"/><Relationship Id="rId179" Type="http://schemas.openxmlformats.org/officeDocument/2006/relationships/hyperlink" Target="https://transparencia.poderjudicialgro.gob.mx/plataforma/hipervinculos/Up_O.C.%204TRIM.2024%20100.pdf" TargetMode="External"/><Relationship Id="rId190" Type="http://schemas.openxmlformats.org/officeDocument/2006/relationships/hyperlink" Target="https://transparencia.poderjudicialgro.gob.mx/plataforma/hipervinculos/Up_O.C.%204TRIM.2024%20111.pdf" TargetMode="External"/><Relationship Id="rId204" Type="http://schemas.openxmlformats.org/officeDocument/2006/relationships/hyperlink" Target="https://transparencia.poderjudicialgro.gob.mx/plataforma/hipervinculos/Up_O.C.%204TRIM.2024%20120.pdf" TargetMode="External"/><Relationship Id="rId225" Type="http://schemas.openxmlformats.org/officeDocument/2006/relationships/hyperlink" Target="https://transparencia.poderjudicialgro.gob.mx/plataforma/hipervinculos/Up_O.C.%204TRIM.2024%20138.pdf" TargetMode="External"/><Relationship Id="rId246" Type="http://schemas.openxmlformats.org/officeDocument/2006/relationships/hyperlink" Target="https://transparencia.poderjudicialgro.gob.mx/plataforma/hipervinculos/Up_O.C.%204TRIM.2024%20155.pdf" TargetMode="External"/><Relationship Id="rId106" Type="http://schemas.openxmlformats.org/officeDocument/2006/relationships/hyperlink" Target="https://transparencia.poderjudicialgro.gob.mx/plataforma/hipervinculos/Up_O.C.%204TRIM.2024%2052.pdf" TargetMode="External"/><Relationship Id="rId127" Type="http://schemas.openxmlformats.org/officeDocument/2006/relationships/hyperlink" Target="http://tsj-guerrero.gob.mx/transparencia/contabilidad/2017/Octubre/LeyOrganicadelPJEdeGuerrero_1.pdf" TargetMode="External"/><Relationship Id="rId10" Type="http://schemas.openxmlformats.org/officeDocument/2006/relationships/hyperlink" Target="http://tsj-guerrero.gob.mx/transparencia/contabilidad/2017/Octubre/LeyOrganicadelPJEdeGuerrero_1.pdf" TargetMode="External"/><Relationship Id="rId31" Type="http://schemas.openxmlformats.org/officeDocument/2006/relationships/hyperlink" Target="http://transparencia.tsj-guerrero.gob.mx/portal/archivos/11/2020/11/30-11-2020_113724_589469.pdf" TargetMode="External"/><Relationship Id="rId52" Type="http://schemas.openxmlformats.org/officeDocument/2006/relationships/hyperlink" Target="https://transparencia.poderjudicialgro.gob.mx/plataforma/hipervinculos/Up_O.C.%204TRIM.2024%208.pdf" TargetMode="External"/><Relationship Id="rId73" Type="http://schemas.openxmlformats.org/officeDocument/2006/relationships/hyperlink" Target="https://transparencia.poderjudicialgro.gob.mx/plataforma/hipervinculos/Up_O.C.%204TRIM.2024%2024.pdf" TargetMode="External"/><Relationship Id="rId94" Type="http://schemas.openxmlformats.org/officeDocument/2006/relationships/hyperlink" Target="https://transparencia.poderjudicialgro.gob.mx/plataforma/hipervinculos/Up_O.C.%204TRIM.2024%2041.pdf" TargetMode="External"/><Relationship Id="rId148" Type="http://schemas.openxmlformats.org/officeDocument/2006/relationships/hyperlink" Target="https://transparencia.poderjudicialgro.gob.mx/plataforma/hipervinculos/Up_O.C.%204TRIM.2024%2076.pdf" TargetMode="External"/><Relationship Id="rId169" Type="http://schemas.openxmlformats.org/officeDocument/2006/relationships/hyperlink" Target="https://transparencia.poderjudicialgro.gob.mx/plataforma/hipervinculos/Up_O.C.%204TRIM.2024%2090.pdf" TargetMode="External"/><Relationship Id="rId4" Type="http://schemas.openxmlformats.org/officeDocument/2006/relationships/hyperlink" Target="http://tsj-guerrero.gob.mx/transparencia/contabilidad/2017/Octubre/LeyOrganicadelPJEdeGuerrero_1.pdf" TargetMode="External"/><Relationship Id="rId180" Type="http://schemas.openxmlformats.org/officeDocument/2006/relationships/hyperlink" Target="https://transparencia.poderjudicialgro.gob.mx/plataforma/hipervinculos/Up_O.C.%204TRIM.2024%20101.pdf" TargetMode="External"/><Relationship Id="rId215" Type="http://schemas.openxmlformats.org/officeDocument/2006/relationships/hyperlink" Target="https://transparencia.poderjudicialgro.gob.mx/plataforma/hipervinculos/Up_O.C.%204TRIM.2024%20130.pdf" TargetMode="External"/><Relationship Id="rId236" Type="http://schemas.openxmlformats.org/officeDocument/2006/relationships/hyperlink" Target="https://transparencia.poderjudicialgro.gob.mx/plataforma/hipervinculos/Up_O.C.%204TRIM.2024%20147.pdf" TargetMode="External"/><Relationship Id="rId257" Type="http://schemas.openxmlformats.org/officeDocument/2006/relationships/hyperlink" Target="http://transparencia.tsj-guerrero.gob.mx/portal/archivos/11/2020/11/30-11-2020_113724_589469.pdf" TargetMode="External"/><Relationship Id="rId42" Type="http://schemas.openxmlformats.org/officeDocument/2006/relationships/hyperlink" Target="http://transparencia.tsj-guerrero.gob.mx/portal/archivos/11/2020/11/30-11-2020_113724_589469.pdf" TargetMode="External"/><Relationship Id="rId84" Type="http://schemas.openxmlformats.org/officeDocument/2006/relationships/hyperlink" Target="https://transparencia.poderjudicialgro.gob.mx/plataforma/hipervinculos/Up_O.C.%204TRIM.2024%2032.pdf" TargetMode="External"/><Relationship Id="rId138" Type="http://schemas.openxmlformats.org/officeDocument/2006/relationships/hyperlink" Target="https://transparencia.poderjudicialgro.gob.mx/plataforma/hipervinculos/Up_O.C.%204TRIM.2024%2067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poderjudicialgro.gob.mx/plataforma/hipervinculos/Up_F.%204TRIM.2024%20117.pdf" TargetMode="External"/><Relationship Id="rId21" Type="http://schemas.openxmlformats.org/officeDocument/2006/relationships/hyperlink" Target="https://transparencia.poderjudicialgro.gob.mx/plataforma/hipervinculos/Up_F.%204TRIM.2024%2021.pdf" TargetMode="External"/><Relationship Id="rId42" Type="http://schemas.openxmlformats.org/officeDocument/2006/relationships/hyperlink" Target="https://transparencia.poderjudicialgro.gob.mx/plataforma/hipervinculos/Up_F.%204TRIM.2024%2042.pdf" TargetMode="External"/><Relationship Id="rId63" Type="http://schemas.openxmlformats.org/officeDocument/2006/relationships/hyperlink" Target="https://transparencia.poderjudicialgro.gob.mx/plataforma/hipervinculos/Up_F.%204TRIM.2024%2063.pdf" TargetMode="External"/><Relationship Id="rId84" Type="http://schemas.openxmlformats.org/officeDocument/2006/relationships/hyperlink" Target="https://transparencia.poderjudicialgro.gob.mx/plataforma/hipervinculos/Up_F.%204TRIM.2024%2084.pdf" TargetMode="External"/><Relationship Id="rId138" Type="http://schemas.openxmlformats.org/officeDocument/2006/relationships/hyperlink" Target="https://transparencia.poderjudicialgro.gob.mx/plataforma/hipervinculos/Up_F.%204TRIM.2024%20138.pdf" TargetMode="External"/><Relationship Id="rId159" Type="http://schemas.openxmlformats.org/officeDocument/2006/relationships/hyperlink" Target="https://transparencia.poderjudicialgro.gob.mx/plataforma/hipervinculos/Up_F.%204TRIM.2024%20159.pdf" TargetMode="External"/><Relationship Id="rId170" Type="http://schemas.openxmlformats.org/officeDocument/2006/relationships/hyperlink" Target="https://transparencia.poderjudicialgro.gob.mx/plataforma/hipervinculos/Up_F.%204TRIM.2024%20170.pdf" TargetMode="External"/><Relationship Id="rId191" Type="http://schemas.openxmlformats.org/officeDocument/2006/relationships/hyperlink" Target="https://transparencia.poderjudicialgro.gob.mx/plataforma/hipervinculos/Up_F.%204TRIM.2024%20191.pdf" TargetMode="External"/><Relationship Id="rId205" Type="http://schemas.openxmlformats.org/officeDocument/2006/relationships/hyperlink" Target="https://transparencia.poderjudicialgro.gob.mx/plataforma/hipervinculos/Up_F.%204TRIM.2024%20205.pdf" TargetMode="External"/><Relationship Id="rId226" Type="http://schemas.openxmlformats.org/officeDocument/2006/relationships/hyperlink" Target="https://transparencia.poderjudicialgro.gob.mx/plataforma/hipervinculos/Up_F.%204TRIM.2024%20226.pdf" TargetMode="External"/><Relationship Id="rId247" Type="http://schemas.openxmlformats.org/officeDocument/2006/relationships/hyperlink" Target="https://transparencia.poderjudicialgro.gob.mx/plataforma/hipervinculos/Up_F.%204TRIM.2024%20247.pdf" TargetMode="External"/><Relationship Id="rId107" Type="http://schemas.openxmlformats.org/officeDocument/2006/relationships/hyperlink" Target="https://transparencia.poderjudicialgro.gob.mx/plataforma/hipervinculos/Up_F.%204TRIM.2024%20107.pdf" TargetMode="External"/><Relationship Id="rId11" Type="http://schemas.openxmlformats.org/officeDocument/2006/relationships/hyperlink" Target="https://transparencia.poderjudicialgro.gob.mx/plataforma/hipervinculos/Up_F.%204TRIM.2024%2011.pdf" TargetMode="External"/><Relationship Id="rId32" Type="http://schemas.openxmlformats.org/officeDocument/2006/relationships/hyperlink" Target="https://transparencia.poderjudicialgro.gob.mx/plataforma/hipervinculos/Up_F.%204TRIM.2024%2032.pdf" TargetMode="External"/><Relationship Id="rId53" Type="http://schemas.openxmlformats.org/officeDocument/2006/relationships/hyperlink" Target="https://transparencia.poderjudicialgro.gob.mx/plataforma/hipervinculos/Up_F.%204TRIM.2024%2053.pdf" TargetMode="External"/><Relationship Id="rId74" Type="http://schemas.openxmlformats.org/officeDocument/2006/relationships/hyperlink" Target="https://transparencia.poderjudicialgro.gob.mx/plataforma/hipervinculos/Up_F.%204TRIM.2024%2074.pdf" TargetMode="External"/><Relationship Id="rId128" Type="http://schemas.openxmlformats.org/officeDocument/2006/relationships/hyperlink" Target="https://transparencia.poderjudicialgro.gob.mx/plataforma/hipervinculos/Up_F.%204TRIM.2024%20128.pdf" TargetMode="External"/><Relationship Id="rId149" Type="http://schemas.openxmlformats.org/officeDocument/2006/relationships/hyperlink" Target="https://transparencia.poderjudicialgro.gob.mx/plataforma/hipervinculos/Up_F.%204TRIM.2024%20149.pdf" TargetMode="External"/><Relationship Id="rId5" Type="http://schemas.openxmlformats.org/officeDocument/2006/relationships/hyperlink" Target="https://transparencia.poderjudicialgro.gob.mx/plataforma/hipervinculos/Up_F.%204TRIM.2024%205.pdf" TargetMode="External"/><Relationship Id="rId95" Type="http://schemas.openxmlformats.org/officeDocument/2006/relationships/hyperlink" Target="https://transparencia.poderjudicialgro.gob.mx/plataforma/hipervinculos/Up_F.%204TRIM.2024%2095.pdf" TargetMode="External"/><Relationship Id="rId160" Type="http://schemas.openxmlformats.org/officeDocument/2006/relationships/hyperlink" Target="https://transparencia.poderjudicialgro.gob.mx/plataforma/hipervinculos/Up_F.%204TRIM.2024%20160.pdf" TargetMode="External"/><Relationship Id="rId181" Type="http://schemas.openxmlformats.org/officeDocument/2006/relationships/hyperlink" Target="https://transparencia.poderjudicialgro.gob.mx/plataforma/hipervinculos/Up_F.%204TRIM.2024%20181.pdf" TargetMode="External"/><Relationship Id="rId216" Type="http://schemas.openxmlformats.org/officeDocument/2006/relationships/hyperlink" Target="https://transparencia.poderjudicialgro.gob.mx/plataforma/hipervinculos/Up_F.%204TRIM.2024%20216.pdf" TargetMode="External"/><Relationship Id="rId237" Type="http://schemas.openxmlformats.org/officeDocument/2006/relationships/hyperlink" Target="https://transparencia.poderjudicialgro.gob.mx/plataforma/hipervinculos/Up_F.%204TRIM.2024%20237.pdf" TargetMode="External"/><Relationship Id="rId22" Type="http://schemas.openxmlformats.org/officeDocument/2006/relationships/hyperlink" Target="https://transparencia.poderjudicialgro.gob.mx/plataforma/hipervinculos/Up_F.%204TRIM.2024%2022.pdf" TargetMode="External"/><Relationship Id="rId43" Type="http://schemas.openxmlformats.org/officeDocument/2006/relationships/hyperlink" Target="https://transparencia.poderjudicialgro.gob.mx/plataforma/hipervinculos/Up_F.%204TRIM.2024%2043.pdf" TargetMode="External"/><Relationship Id="rId64" Type="http://schemas.openxmlformats.org/officeDocument/2006/relationships/hyperlink" Target="https://transparencia.poderjudicialgro.gob.mx/plataforma/hipervinculos/Up_F.%204TRIM.2024%2064.pdf" TargetMode="External"/><Relationship Id="rId118" Type="http://schemas.openxmlformats.org/officeDocument/2006/relationships/hyperlink" Target="https://transparencia.poderjudicialgro.gob.mx/plataforma/hipervinculos/Up_F.%204TRIM.2024%20118.pdf" TargetMode="External"/><Relationship Id="rId139" Type="http://schemas.openxmlformats.org/officeDocument/2006/relationships/hyperlink" Target="https://transparencia.poderjudicialgro.gob.mx/plataforma/hipervinculos/Up_F.%204TRIM.2024%20139.pdf" TargetMode="External"/><Relationship Id="rId85" Type="http://schemas.openxmlformats.org/officeDocument/2006/relationships/hyperlink" Target="https://transparencia.poderjudicialgro.gob.mx/plataforma/hipervinculos/Up_F.%204TRIM.2024%2085.pdf" TargetMode="External"/><Relationship Id="rId150" Type="http://schemas.openxmlformats.org/officeDocument/2006/relationships/hyperlink" Target="https://transparencia.poderjudicialgro.gob.mx/plataforma/hipervinculos/Up_F.%204TRIM.2024%20150.pdf" TargetMode="External"/><Relationship Id="rId171" Type="http://schemas.openxmlformats.org/officeDocument/2006/relationships/hyperlink" Target="https://transparencia.poderjudicialgro.gob.mx/plataforma/hipervinculos/Up_F.%204TRIM.2024%20171.pdf" TargetMode="External"/><Relationship Id="rId192" Type="http://schemas.openxmlformats.org/officeDocument/2006/relationships/hyperlink" Target="https://transparencia.poderjudicialgro.gob.mx/plataforma/hipervinculos/Up_F.%204TRIM.2024%20192.pdf" TargetMode="External"/><Relationship Id="rId206" Type="http://schemas.openxmlformats.org/officeDocument/2006/relationships/hyperlink" Target="https://transparencia.poderjudicialgro.gob.mx/plataforma/hipervinculos/Up_F.%204TRIM.2024%20206.pdf" TargetMode="External"/><Relationship Id="rId227" Type="http://schemas.openxmlformats.org/officeDocument/2006/relationships/hyperlink" Target="https://transparencia.poderjudicialgro.gob.mx/plataforma/hipervinculos/Up_F.%204TRIM.2024%20227.pdf" TargetMode="External"/><Relationship Id="rId248" Type="http://schemas.openxmlformats.org/officeDocument/2006/relationships/hyperlink" Target="https://transparencia.poderjudicialgro.gob.mx/plataforma/hipervinculos/Up_F.%204TRIM.2024%20248.pdf" TargetMode="External"/><Relationship Id="rId12" Type="http://schemas.openxmlformats.org/officeDocument/2006/relationships/hyperlink" Target="https://transparencia.poderjudicialgro.gob.mx/plataforma/hipervinculos/Up_F.%204TRIM.2024%2012.pdf" TargetMode="External"/><Relationship Id="rId33" Type="http://schemas.openxmlformats.org/officeDocument/2006/relationships/hyperlink" Target="https://transparencia.poderjudicialgro.gob.mx/plataforma/hipervinculos/Up_F.%204TRIM.2024%2033.pdf" TargetMode="External"/><Relationship Id="rId108" Type="http://schemas.openxmlformats.org/officeDocument/2006/relationships/hyperlink" Target="https://transparencia.poderjudicialgro.gob.mx/plataforma/hipervinculos/Up_F.%204TRIM.2024%20108.pdf" TargetMode="External"/><Relationship Id="rId129" Type="http://schemas.openxmlformats.org/officeDocument/2006/relationships/hyperlink" Target="https://transparencia.poderjudicialgro.gob.mx/plataforma/hipervinculos/Up_F.%204TRIM.2024%20129.pdf" TargetMode="External"/><Relationship Id="rId54" Type="http://schemas.openxmlformats.org/officeDocument/2006/relationships/hyperlink" Target="https://transparencia.poderjudicialgro.gob.mx/plataforma/hipervinculos/Up_F.%204TRIM.2024%2054.pdf" TargetMode="External"/><Relationship Id="rId75" Type="http://schemas.openxmlformats.org/officeDocument/2006/relationships/hyperlink" Target="https://transparencia.poderjudicialgro.gob.mx/plataforma/hipervinculos/Up_F.%204TRIM.2024%2075.pdf" TargetMode="External"/><Relationship Id="rId96" Type="http://schemas.openxmlformats.org/officeDocument/2006/relationships/hyperlink" Target="https://transparencia.poderjudicialgro.gob.mx/plataforma/hipervinculos/Up_F.%204TRIM.2024%2096.pdf" TargetMode="External"/><Relationship Id="rId140" Type="http://schemas.openxmlformats.org/officeDocument/2006/relationships/hyperlink" Target="https://transparencia.poderjudicialgro.gob.mx/plataforma/hipervinculos/Up_F.%204TRIM.2024%20140.pdf" TargetMode="External"/><Relationship Id="rId161" Type="http://schemas.openxmlformats.org/officeDocument/2006/relationships/hyperlink" Target="https://transparencia.poderjudicialgro.gob.mx/plataforma/hipervinculos/Up_F.%204TRIM.2024%20161.pdf" TargetMode="External"/><Relationship Id="rId182" Type="http://schemas.openxmlformats.org/officeDocument/2006/relationships/hyperlink" Target="https://transparencia.poderjudicialgro.gob.mx/plataforma/hipervinculos/Up_F.%204TRIM.2024%20182.pdf" TargetMode="External"/><Relationship Id="rId217" Type="http://schemas.openxmlformats.org/officeDocument/2006/relationships/hyperlink" Target="https://transparencia.poderjudicialgro.gob.mx/plataforma/hipervinculos/Up_F.%204TRIM.2024%20217.pdf" TargetMode="External"/><Relationship Id="rId6" Type="http://schemas.openxmlformats.org/officeDocument/2006/relationships/hyperlink" Target="https://transparencia.poderjudicialgro.gob.mx/plataforma/hipervinculos/Up_F.%204TRIM.2024%206.pdf" TargetMode="External"/><Relationship Id="rId238" Type="http://schemas.openxmlformats.org/officeDocument/2006/relationships/hyperlink" Target="https://transparencia.poderjudicialgro.gob.mx/plataforma/hipervinculos/Up_F.%204TRIM.2024%20238.pdf" TargetMode="External"/><Relationship Id="rId23" Type="http://schemas.openxmlformats.org/officeDocument/2006/relationships/hyperlink" Target="https://transparencia.poderjudicialgro.gob.mx/plataforma/hipervinculos/Up_F.%204TRIM.2024%2023.pdf" TargetMode="External"/><Relationship Id="rId119" Type="http://schemas.openxmlformats.org/officeDocument/2006/relationships/hyperlink" Target="https://transparencia.poderjudicialgro.gob.mx/plataforma/hipervinculos/Up_F.%204TRIM.2024%20119.pdf" TargetMode="External"/><Relationship Id="rId44" Type="http://schemas.openxmlformats.org/officeDocument/2006/relationships/hyperlink" Target="https://transparencia.poderjudicialgro.gob.mx/plataforma/hipervinculos/Up_F.%204TRIM.2024%2044.pdf" TargetMode="External"/><Relationship Id="rId65" Type="http://schemas.openxmlformats.org/officeDocument/2006/relationships/hyperlink" Target="https://transparencia.poderjudicialgro.gob.mx/plataforma/hipervinculos/Up_F.%204TRIM.2024%2065.pdf" TargetMode="External"/><Relationship Id="rId86" Type="http://schemas.openxmlformats.org/officeDocument/2006/relationships/hyperlink" Target="https://transparencia.poderjudicialgro.gob.mx/plataforma/hipervinculos/Up_F.%204TRIM.2024%2086.pdf" TargetMode="External"/><Relationship Id="rId130" Type="http://schemas.openxmlformats.org/officeDocument/2006/relationships/hyperlink" Target="https://transparencia.poderjudicialgro.gob.mx/plataforma/hipervinculos/Up_F.%204TRIM.2024%20130.pdf" TargetMode="External"/><Relationship Id="rId151" Type="http://schemas.openxmlformats.org/officeDocument/2006/relationships/hyperlink" Target="https://transparencia.poderjudicialgro.gob.mx/plataforma/hipervinculos/Up_F.%204TRIM.2024%20151.pdf" TargetMode="External"/><Relationship Id="rId172" Type="http://schemas.openxmlformats.org/officeDocument/2006/relationships/hyperlink" Target="https://transparencia.poderjudicialgro.gob.mx/plataforma/hipervinculos/Up_F.%204TRIM.2024%20172.pdf" TargetMode="External"/><Relationship Id="rId193" Type="http://schemas.openxmlformats.org/officeDocument/2006/relationships/hyperlink" Target="https://transparencia.poderjudicialgro.gob.mx/plataforma/hipervinculos/Up_F.%204TRIM.2024%20193.pdf" TargetMode="External"/><Relationship Id="rId207" Type="http://schemas.openxmlformats.org/officeDocument/2006/relationships/hyperlink" Target="https://transparencia.poderjudicialgro.gob.mx/plataforma/hipervinculos/Up_F.%204TRIM.2024%20207.pdf" TargetMode="External"/><Relationship Id="rId228" Type="http://schemas.openxmlformats.org/officeDocument/2006/relationships/hyperlink" Target="https://transparencia.poderjudicialgro.gob.mx/plataforma/hipervinculos/Up_F.%204TRIM.2024%20228.pdf" TargetMode="External"/><Relationship Id="rId249" Type="http://schemas.openxmlformats.org/officeDocument/2006/relationships/hyperlink" Target="https://transparencia.poderjudicialgro.gob.mx/plataforma/hipervinculos/Up_F.%204TRIM.2024%20249.pdf" TargetMode="External"/><Relationship Id="rId13" Type="http://schemas.openxmlformats.org/officeDocument/2006/relationships/hyperlink" Target="https://transparencia.poderjudicialgro.gob.mx/plataforma/hipervinculos/Up_F.%204TRIM.2024%2013.pdf" TargetMode="External"/><Relationship Id="rId109" Type="http://schemas.openxmlformats.org/officeDocument/2006/relationships/hyperlink" Target="https://transparencia.poderjudicialgro.gob.mx/plataforma/hipervinculos/Up_F.%204TRIM.2024%20109.pdf" TargetMode="External"/><Relationship Id="rId34" Type="http://schemas.openxmlformats.org/officeDocument/2006/relationships/hyperlink" Target="https://transparencia.poderjudicialgro.gob.mx/plataforma/hipervinculos/Up_F.%204TRIM.2024%2034.pdf" TargetMode="External"/><Relationship Id="rId55" Type="http://schemas.openxmlformats.org/officeDocument/2006/relationships/hyperlink" Target="https://transparencia.poderjudicialgro.gob.mx/plataforma/hipervinculos/Up_F.%204TRIM.2024%2055.pdf" TargetMode="External"/><Relationship Id="rId76" Type="http://schemas.openxmlformats.org/officeDocument/2006/relationships/hyperlink" Target="https://transparencia.poderjudicialgro.gob.mx/plataforma/hipervinculos/Up_F.%204TRIM.2024%2076.pdf" TargetMode="External"/><Relationship Id="rId97" Type="http://schemas.openxmlformats.org/officeDocument/2006/relationships/hyperlink" Target="https://transparencia.poderjudicialgro.gob.mx/plataforma/hipervinculos/Up_F.%204TRIM.2024%2097.pdf" TargetMode="External"/><Relationship Id="rId120" Type="http://schemas.openxmlformats.org/officeDocument/2006/relationships/hyperlink" Target="https://transparencia.poderjudicialgro.gob.mx/plataforma/hipervinculos/Up_F.%204TRIM.2024%20120.pdf" TargetMode="External"/><Relationship Id="rId141" Type="http://schemas.openxmlformats.org/officeDocument/2006/relationships/hyperlink" Target="https://transparencia.poderjudicialgro.gob.mx/plataforma/hipervinculos/Up_F.%204TRIM.2024%20141.pdf" TargetMode="External"/><Relationship Id="rId7" Type="http://schemas.openxmlformats.org/officeDocument/2006/relationships/hyperlink" Target="https://transparencia.poderjudicialgro.gob.mx/plataforma/hipervinculos/Up_F.%204TRIM.2024%207.pdf" TargetMode="External"/><Relationship Id="rId162" Type="http://schemas.openxmlformats.org/officeDocument/2006/relationships/hyperlink" Target="https://transparencia.poderjudicialgro.gob.mx/plataforma/hipervinculos/Up_F.%204TRIM.2024%20162.pdf" TargetMode="External"/><Relationship Id="rId183" Type="http://schemas.openxmlformats.org/officeDocument/2006/relationships/hyperlink" Target="https://transparencia.poderjudicialgro.gob.mx/plataforma/hipervinculos/Up_F.%204TRIM.2024%20183.pdf" TargetMode="External"/><Relationship Id="rId218" Type="http://schemas.openxmlformats.org/officeDocument/2006/relationships/hyperlink" Target="https://transparencia.poderjudicialgro.gob.mx/plataforma/hipervinculos/Up_F.%204TRIM.2024%20218.pdf" TargetMode="External"/><Relationship Id="rId239" Type="http://schemas.openxmlformats.org/officeDocument/2006/relationships/hyperlink" Target="https://transparencia.poderjudicialgro.gob.mx/plataforma/hipervinculos/Up_F.%204TRIM.2024%20239.pdf" TargetMode="External"/><Relationship Id="rId250" Type="http://schemas.openxmlformats.org/officeDocument/2006/relationships/printerSettings" Target="../printerSettings/printerSettings2.bin"/><Relationship Id="rId24" Type="http://schemas.openxmlformats.org/officeDocument/2006/relationships/hyperlink" Target="https://transparencia.poderjudicialgro.gob.mx/plataforma/hipervinculos/Up_F.%204TRIM.2024%2024.pdf" TargetMode="External"/><Relationship Id="rId45" Type="http://schemas.openxmlformats.org/officeDocument/2006/relationships/hyperlink" Target="https://transparencia.poderjudicialgro.gob.mx/plataforma/hipervinculos/Up_F.%204TRIM.2024%2045.pdf" TargetMode="External"/><Relationship Id="rId66" Type="http://schemas.openxmlformats.org/officeDocument/2006/relationships/hyperlink" Target="https://transparencia.poderjudicialgro.gob.mx/plataforma/hipervinculos/Up_F.%204TRIM.2024%2066.pdf" TargetMode="External"/><Relationship Id="rId87" Type="http://schemas.openxmlformats.org/officeDocument/2006/relationships/hyperlink" Target="https://transparencia.poderjudicialgro.gob.mx/plataforma/hipervinculos/Up_F.%204TRIM.2024%2087.pdf" TargetMode="External"/><Relationship Id="rId110" Type="http://schemas.openxmlformats.org/officeDocument/2006/relationships/hyperlink" Target="https://transparencia.poderjudicialgro.gob.mx/plataforma/hipervinculos/Up_F.%204TRIM.2024%20110.pdf" TargetMode="External"/><Relationship Id="rId131" Type="http://schemas.openxmlformats.org/officeDocument/2006/relationships/hyperlink" Target="https://transparencia.poderjudicialgro.gob.mx/plataforma/hipervinculos/Up_F.%204TRIM.2024%20131.pdf" TargetMode="External"/><Relationship Id="rId152" Type="http://schemas.openxmlformats.org/officeDocument/2006/relationships/hyperlink" Target="https://transparencia.poderjudicialgro.gob.mx/plataforma/hipervinculos/Up_F.%204TRIM.2024%20152.pdf" TargetMode="External"/><Relationship Id="rId173" Type="http://schemas.openxmlformats.org/officeDocument/2006/relationships/hyperlink" Target="https://transparencia.poderjudicialgro.gob.mx/plataforma/hipervinculos/Up_F.%204TRIM.2024%20173.pdf" TargetMode="External"/><Relationship Id="rId194" Type="http://schemas.openxmlformats.org/officeDocument/2006/relationships/hyperlink" Target="https://transparencia.poderjudicialgro.gob.mx/plataforma/hipervinculos/Up_F.%204TRIM.2024%20194.pdf" TargetMode="External"/><Relationship Id="rId208" Type="http://schemas.openxmlformats.org/officeDocument/2006/relationships/hyperlink" Target="https://transparencia.poderjudicialgro.gob.mx/plataforma/hipervinculos/Up_F.%204TRIM.2024%20208.pdf" TargetMode="External"/><Relationship Id="rId229" Type="http://schemas.openxmlformats.org/officeDocument/2006/relationships/hyperlink" Target="https://transparencia.poderjudicialgro.gob.mx/plataforma/hipervinculos/Up_F.%204TRIM.2024%20229.pdf" TargetMode="External"/><Relationship Id="rId240" Type="http://schemas.openxmlformats.org/officeDocument/2006/relationships/hyperlink" Target="https://transparencia.poderjudicialgro.gob.mx/plataforma/hipervinculos/Up_F.%204TRIM.2024%20240.pdf" TargetMode="External"/><Relationship Id="rId14" Type="http://schemas.openxmlformats.org/officeDocument/2006/relationships/hyperlink" Target="https://transparencia.poderjudicialgro.gob.mx/plataforma/hipervinculos/Up_F.%204TRIM.2024%2014.pdf" TargetMode="External"/><Relationship Id="rId35" Type="http://schemas.openxmlformats.org/officeDocument/2006/relationships/hyperlink" Target="https://transparencia.poderjudicialgro.gob.mx/plataforma/hipervinculos/Up_F.%204TRIM.2024%2035.pdf" TargetMode="External"/><Relationship Id="rId56" Type="http://schemas.openxmlformats.org/officeDocument/2006/relationships/hyperlink" Target="https://transparencia.poderjudicialgro.gob.mx/plataforma/hipervinculos/Up_F.%204TRIM.2024%2056.pdf" TargetMode="External"/><Relationship Id="rId77" Type="http://schemas.openxmlformats.org/officeDocument/2006/relationships/hyperlink" Target="https://transparencia.poderjudicialgro.gob.mx/plataforma/hipervinculos/Up_F.%204TRIM.2024%2077.pdf" TargetMode="External"/><Relationship Id="rId100" Type="http://schemas.openxmlformats.org/officeDocument/2006/relationships/hyperlink" Target="https://transparencia.poderjudicialgro.gob.mx/plataforma/hipervinculos/Up_F.%204TRIM.2024%20100.pdf" TargetMode="External"/><Relationship Id="rId8" Type="http://schemas.openxmlformats.org/officeDocument/2006/relationships/hyperlink" Target="https://transparencia.poderjudicialgro.gob.mx/plataforma/hipervinculos/Up_F.%204TRIM.2024%208.pdf" TargetMode="External"/><Relationship Id="rId98" Type="http://schemas.openxmlformats.org/officeDocument/2006/relationships/hyperlink" Target="https://transparencia.poderjudicialgro.gob.mx/plataforma/hipervinculos/Up_F.%204TRIM.2024%2098.pdf" TargetMode="External"/><Relationship Id="rId121" Type="http://schemas.openxmlformats.org/officeDocument/2006/relationships/hyperlink" Target="https://transparencia.poderjudicialgro.gob.mx/plataforma/hipervinculos/Up_F.%204TRIM.2024%20121.pdf" TargetMode="External"/><Relationship Id="rId142" Type="http://schemas.openxmlformats.org/officeDocument/2006/relationships/hyperlink" Target="https://transparencia.poderjudicialgro.gob.mx/plataforma/hipervinculos/Up_F.%204TRIM.2024%20142.pdf" TargetMode="External"/><Relationship Id="rId163" Type="http://schemas.openxmlformats.org/officeDocument/2006/relationships/hyperlink" Target="https://transparencia.poderjudicialgro.gob.mx/plataforma/hipervinculos/Up_F.%204TRIM.2024%20163.pdf" TargetMode="External"/><Relationship Id="rId184" Type="http://schemas.openxmlformats.org/officeDocument/2006/relationships/hyperlink" Target="https://transparencia.poderjudicialgro.gob.mx/plataforma/hipervinculos/Up_F.%204TRIM.2024%20184.pdf" TargetMode="External"/><Relationship Id="rId219" Type="http://schemas.openxmlformats.org/officeDocument/2006/relationships/hyperlink" Target="https://transparencia.poderjudicialgro.gob.mx/plataforma/hipervinculos/Up_F.%204TRIM.2024%20219.pdf" TargetMode="External"/><Relationship Id="rId230" Type="http://schemas.openxmlformats.org/officeDocument/2006/relationships/hyperlink" Target="https://transparencia.poderjudicialgro.gob.mx/plataforma/hipervinculos/Up_F.%204TRIM.2024%20230.pdf" TargetMode="External"/><Relationship Id="rId25" Type="http://schemas.openxmlformats.org/officeDocument/2006/relationships/hyperlink" Target="https://transparencia.poderjudicialgro.gob.mx/plataforma/hipervinculos/Up_F.%204TRIM.2024%2025.pdf" TargetMode="External"/><Relationship Id="rId46" Type="http://schemas.openxmlformats.org/officeDocument/2006/relationships/hyperlink" Target="https://transparencia.poderjudicialgro.gob.mx/plataforma/hipervinculos/Up_F.%204TRIM.2024%2047.pdf" TargetMode="External"/><Relationship Id="rId67" Type="http://schemas.openxmlformats.org/officeDocument/2006/relationships/hyperlink" Target="https://transparencia.poderjudicialgro.gob.mx/plataforma/hipervinculos/Up_F.%204TRIM.2024%2067.pdf" TargetMode="External"/><Relationship Id="rId88" Type="http://schemas.openxmlformats.org/officeDocument/2006/relationships/hyperlink" Target="https://transparencia.poderjudicialgro.gob.mx/plataforma/hipervinculos/Up_F.%204TRIM.2024%2088.pdf" TargetMode="External"/><Relationship Id="rId111" Type="http://schemas.openxmlformats.org/officeDocument/2006/relationships/hyperlink" Target="https://transparencia.poderjudicialgro.gob.mx/plataforma/hipervinculos/Up_F.%204TRIM.2024%20111.pdf" TargetMode="External"/><Relationship Id="rId132" Type="http://schemas.openxmlformats.org/officeDocument/2006/relationships/hyperlink" Target="https://transparencia.poderjudicialgro.gob.mx/plataforma/hipervinculos/Up_F.%204TRIM.2024%20132.pdf" TargetMode="External"/><Relationship Id="rId153" Type="http://schemas.openxmlformats.org/officeDocument/2006/relationships/hyperlink" Target="https://transparencia.poderjudicialgro.gob.mx/plataforma/hipervinculos/Up_F.%204TRIM.2024%20153.pdf" TargetMode="External"/><Relationship Id="rId174" Type="http://schemas.openxmlformats.org/officeDocument/2006/relationships/hyperlink" Target="https://transparencia.poderjudicialgro.gob.mx/plataforma/hipervinculos/Up_F.%204TRIM.2024%20174.pdf" TargetMode="External"/><Relationship Id="rId195" Type="http://schemas.openxmlformats.org/officeDocument/2006/relationships/hyperlink" Target="https://transparencia.poderjudicialgro.gob.mx/plataforma/hipervinculos/Up_F.%204TRIM.2024%20195.pdf" TargetMode="External"/><Relationship Id="rId209" Type="http://schemas.openxmlformats.org/officeDocument/2006/relationships/hyperlink" Target="https://transparencia.poderjudicialgro.gob.mx/plataforma/hipervinculos/Up_F.%204TRIM.2024%20209.pdf" TargetMode="External"/><Relationship Id="rId220" Type="http://schemas.openxmlformats.org/officeDocument/2006/relationships/hyperlink" Target="https://transparencia.poderjudicialgro.gob.mx/plataforma/hipervinculos/Up_F.%204TRIM.2024%20220.pdf" TargetMode="External"/><Relationship Id="rId241" Type="http://schemas.openxmlformats.org/officeDocument/2006/relationships/hyperlink" Target="https://transparencia.poderjudicialgro.gob.mx/plataforma/hipervinculos/Up_F.%204TRIM.2024%20241.pdf" TargetMode="External"/><Relationship Id="rId15" Type="http://schemas.openxmlformats.org/officeDocument/2006/relationships/hyperlink" Target="https://transparencia.poderjudicialgro.gob.mx/plataforma/hipervinculos/Up_F.%204TRIM.2024%2015.pdf" TargetMode="External"/><Relationship Id="rId36" Type="http://schemas.openxmlformats.org/officeDocument/2006/relationships/hyperlink" Target="https://transparencia.poderjudicialgro.gob.mx/plataforma/hipervinculos/Up_F.%204TRIM.2024%2036.pdf" TargetMode="External"/><Relationship Id="rId57" Type="http://schemas.openxmlformats.org/officeDocument/2006/relationships/hyperlink" Target="https://transparencia.poderjudicialgro.gob.mx/plataforma/hipervinculos/Up_F.%204TRIM.2024%2057.pdf" TargetMode="External"/><Relationship Id="rId78" Type="http://schemas.openxmlformats.org/officeDocument/2006/relationships/hyperlink" Target="https://transparencia.poderjudicialgro.gob.mx/plataforma/hipervinculos/Up_F.%204TRIM.2024%2078.pdf" TargetMode="External"/><Relationship Id="rId99" Type="http://schemas.openxmlformats.org/officeDocument/2006/relationships/hyperlink" Target="https://transparencia.poderjudicialgro.gob.mx/plataforma/hipervinculos/Up_F.%204TRIM.2024%2099.pdf" TargetMode="External"/><Relationship Id="rId101" Type="http://schemas.openxmlformats.org/officeDocument/2006/relationships/hyperlink" Target="https://transparencia.poderjudicialgro.gob.mx/plataforma/hipervinculos/Up_F.%204TRIM.2024%20101.pdf" TargetMode="External"/><Relationship Id="rId122" Type="http://schemas.openxmlformats.org/officeDocument/2006/relationships/hyperlink" Target="https://transparencia.poderjudicialgro.gob.mx/plataforma/hipervinculos/Up_F.%204TRIM.2024%20122.pdf" TargetMode="External"/><Relationship Id="rId143" Type="http://schemas.openxmlformats.org/officeDocument/2006/relationships/hyperlink" Target="https://transparencia.poderjudicialgro.gob.mx/plataforma/hipervinculos/Up_F.%204TRIM.2024%20143.pdf" TargetMode="External"/><Relationship Id="rId164" Type="http://schemas.openxmlformats.org/officeDocument/2006/relationships/hyperlink" Target="https://transparencia.poderjudicialgro.gob.mx/plataforma/hipervinculos/Up_F.%204TRIM.2024%20164.pdf" TargetMode="External"/><Relationship Id="rId185" Type="http://schemas.openxmlformats.org/officeDocument/2006/relationships/hyperlink" Target="https://transparencia.poderjudicialgro.gob.mx/plataforma/hipervinculos/Up_F.%204TRIM.2024%20185.pdf" TargetMode="External"/><Relationship Id="rId4" Type="http://schemas.openxmlformats.org/officeDocument/2006/relationships/hyperlink" Target="https://transparencia.poderjudicialgro.gob.mx/plataforma/hipervinculos/Up_F.%204TRIM.2024%204.pdf" TargetMode="External"/><Relationship Id="rId9" Type="http://schemas.openxmlformats.org/officeDocument/2006/relationships/hyperlink" Target="https://transparencia.poderjudicialgro.gob.mx/plataforma/hipervinculos/Up_F.%204TRIM.2024%209.pdf" TargetMode="External"/><Relationship Id="rId180" Type="http://schemas.openxmlformats.org/officeDocument/2006/relationships/hyperlink" Target="https://transparencia.poderjudicialgro.gob.mx/plataforma/hipervinculos/Up_F.%204TRIM.2024%20180.pdf" TargetMode="External"/><Relationship Id="rId210" Type="http://schemas.openxmlformats.org/officeDocument/2006/relationships/hyperlink" Target="https://transparencia.poderjudicialgro.gob.mx/plataforma/hipervinculos/Up_F.%204TRIM.2024%20210.pdf" TargetMode="External"/><Relationship Id="rId215" Type="http://schemas.openxmlformats.org/officeDocument/2006/relationships/hyperlink" Target="https://transparencia.poderjudicialgro.gob.mx/plataforma/hipervinculos/Up_F.%204TRIM.2024%20215.pdf" TargetMode="External"/><Relationship Id="rId236" Type="http://schemas.openxmlformats.org/officeDocument/2006/relationships/hyperlink" Target="https://transparencia.poderjudicialgro.gob.mx/plataforma/hipervinculos/Up_F.%204TRIM.2024%20236.pdf" TargetMode="External"/><Relationship Id="rId26" Type="http://schemas.openxmlformats.org/officeDocument/2006/relationships/hyperlink" Target="https://transparencia.poderjudicialgro.gob.mx/plataforma/hipervinculos/Up_F.%204TRIM.2024%2026.pdf" TargetMode="External"/><Relationship Id="rId231" Type="http://schemas.openxmlformats.org/officeDocument/2006/relationships/hyperlink" Target="https://transparencia.poderjudicialgro.gob.mx/plataforma/hipervinculos/Up_F.%204TRIM.2024%20231.pdf" TargetMode="External"/><Relationship Id="rId47" Type="http://schemas.openxmlformats.org/officeDocument/2006/relationships/hyperlink" Target="https://transparencia.poderjudicialgro.gob.mx/plataforma/hipervinculos/Up_F.%204TRIM.2024%2046.pdf" TargetMode="External"/><Relationship Id="rId68" Type="http://schemas.openxmlformats.org/officeDocument/2006/relationships/hyperlink" Target="https://transparencia.poderjudicialgro.gob.mx/plataforma/hipervinculos/Up_F.%204TRIM.2024%2068.pdf" TargetMode="External"/><Relationship Id="rId89" Type="http://schemas.openxmlformats.org/officeDocument/2006/relationships/hyperlink" Target="https://transparencia.poderjudicialgro.gob.mx/plataforma/hipervinculos/Up_F.%204TRIM.2024%2089.pdf" TargetMode="External"/><Relationship Id="rId112" Type="http://schemas.openxmlformats.org/officeDocument/2006/relationships/hyperlink" Target="https://transparencia.poderjudicialgro.gob.mx/plataforma/hipervinculos/Up_F.%204TRIM.2024%20112.pdf" TargetMode="External"/><Relationship Id="rId133" Type="http://schemas.openxmlformats.org/officeDocument/2006/relationships/hyperlink" Target="https://transparencia.poderjudicialgro.gob.mx/plataforma/hipervinculos/Up_F.%204TRIM.2024%20133.pdf" TargetMode="External"/><Relationship Id="rId154" Type="http://schemas.openxmlformats.org/officeDocument/2006/relationships/hyperlink" Target="https://transparencia.poderjudicialgro.gob.mx/plataforma/hipervinculos/Up_F.%204TRIM.2024%20154.pdf" TargetMode="External"/><Relationship Id="rId175" Type="http://schemas.openxmlformats.org/officeDocument/2006/relationships/hyperlink" Target="https://transparencia.poderjudicialgro.gob.mx/plataforma/hipervinculos/Up_F.%204TRIM.2024%20175.pdf" TargetMode="External"/><Relationship Id="rId196" Type="http://schemas.openxmlformats.org/officeDocument/2006/relationships/hyperlink" Target="https://transparencia.poderjudicialgro.gob.mx/plataforma/hipervinculos/Up_F.%204TRIM.2024%20196.pdf" TargetMode="External"/><Relationship Id="rId200" Type="http://schemas.openxmlformats.org/officeDocument/2006/relationships/hyperlink" Target="https://transparencia.poderjudicialgro.gob.mx/plataforma/hipervinculos/Up_F.%204TRIM.2024%20200.pdf" TargetMode="External"/><Relationship Id="rId16" Type="http://schemas.openxmlformats.org/officeDocument/2006/relationships/hyperlink" Target="https://transparencia.poderjudicialgro.gob.mx/plataforma/hipervinculos/Up_F.%204TRIM.2024%2016.pdf" TargetMode="External"/><Relationship Id="rId221" Type="http://schemas.openxmlformats.org/officeDocument/2006/relationships/hyperlink" Target="https://transparencia.poderjudicialgro.gob.mx/plataforma/hipervinculos/Up_F.%204TRIM.2024%20221.pdf" TargetMode="External"/><Relationship Id="rId242" Type="http://schemas.openxmlformats.org/officeDocument/2006/relationships/hyperlink" Target="https://transparencia.poderjudicialgro.gob.mx/plataforma/hipervinculos/Up_F.%204TRIM.2024%20242.pdf" TargetMode="External"/><Relationship Id="rId37" Type="http://schemas.openxmlformats.org/officeDocument/2006/relationships/hyperlink" Target="https://transparencia.poderjudicialgro.gob.mx/plataforma/hipervinculos/Up_F.%204TRIM.2024%2037.pdf" TargetMode="External"/><Relationship Id="rId58" Type="http://schemas.openxmlformats.org/officeDocument/2006/relationships/hyperlink" Target="https://transparencia.poderjudicialgro.gob.mx/plataforma/hipervinculos/Up_F.%204TRIM.2024%2058.pdf" TargetMode="External"/><Relationship Id="rId79" Type="http://schemas.openxmlformats.org/officeDocument/2006/relationships/hyperlink" Target="https://transparencia.poderjudicialgro.gob.mx/plataforma/hipervinculos/Up_F.%204TRIM.2024%2079.pdf" TargetMode="External"/><Relationship Id="rId102" Type="http://schemas.openxmlformats.org/officeDocument/2006/relationships/hyperlink" Target="https://transparencia.poderjudicialgro.gob.mx/plataforma/hipervinculos/Up_F.%204TRIM.2024%20102.pdf" TargetMode="External"/><Relationship Id="rId123" Type="http://schemas.openxmlformats.org/officeDocument/2006/relationships/hyperlink" Target="https://transparencia.poderjudicialgro.gob.mx/plataforma/hipervinculos/Up_F.%204TRIM.2024%20123.pdf" TargetMode="External"/><Relationship Id="rId144" Type="http://schemas.openxmlformats.org/officeDocument/2006/relationships/hyperlink" Target="https://transparencia.poderjudicialgro.gob.mx/plataforma/hipervinculos/Up_F.%204TRIM.2024%20144.pdf" TargetMode="External"/><Relationship Id="rId90" Type="http://schemas.openxmlformats.org/officeDocument/2006/relationships/hyperlink" Target="https://transparencia.poderjudicialgro.gob.mx/plataforma/hipervinculos/Up_F.%204TRIM.2024%2090.pdf" TargetMode="External"/><Relationship Id="rId165" Type="http://schemas.openxmlformats.org/officeDocument/2006/relationships/hyperlink" Target="https://transparencia.poderjudicialgro.gob.mx/plataforma/hipervinculos/Up_F.%204TRIM.2024%20165.pdf" TargetMode="External"/><Relationship Id="rId186" Type="http://schemas.openxmlformats.org/officeDocument/2006/relationships/hyperlink" Target="https://transparencia.poderjudicialgro.gob.mx/plataforma/hipervinculos/Up_F.%204TRIM.2024%20186.pdf" TargetMode="External"/><Relationship Id="rId211" Type="http://schemas.openxmlformats.org/officeDocument/2006/relationships/hyperlink" Target="https://transparencia.poderjudicialgro.gob.mx/plataforma/hipervinculos/Up_F.%204TRIM.2024%20211.pdf" TargetMode="External"/><Relationship Id="rId232" Type="http://schemas.openxmlformats.org/officeDocument/2006/relationships/hyperlink" Target="https://transparencia.poderjudicialgro.gob.mx/plataforma/hipervinculos/Up_F.%204TRIM.2024%20232.pdf" TargetMode="External"/><Relationship Id="rId27" Type="http://schemas.openxmlformats.org/officeDocument/2006/relationships/hyperlink" Target="https://transparencia.poderjudicialgro.gob.mx/plataforma/hipervinculos/Up_F.%204TRIM.2024%2027.pdf" TargetMode="External"/><Relationship Id="rId48" Type="http://schemas.openxmlformats.org/officeDocument/2006/relationships/hyperlink" Target="https://transparencia.poderjudicialgro.gob.mx/plataforma/hipervinculos/Up_F.%204TRIM.2024%2048.pdf" TargetMode="External"/><Relationship Id="rId69" Type="http://schemas.openxmlformats.org/officeDocument/2006/relationships/hyperlink" Target="https://transparencia.poderjudicialgro.gob.mx/plataforma/hipervinculos/Up_F.%204TRIM.2024%2069.pdf" TargetMode="External"/><Relationship Id="rId113" Type="http://schemas.openxmlformats.org/officeDocument/2006/relationships/hyperlink" Target="https://transparencia.poderjudicialgro.gob.mx/plataforma/hipervinculos/Up_F.%204TRIM.2024%20113.pdf" TargetMode="External"/><Relationship Id="rId134" Type="http://schemas.openxmlformats.org/officeDocument/2006/relationships/hyperlink" Target="https://transparencia.poderjudicialgro.gob.mx/plataforma/hipervinculos/Up_F.%204TRIM.2024%20134.pdf" TargetMode="External"/><Relationship Id="rId80" Type="http://schemas.openxmlformats.org/officeDocument/2006/relationships/hyperlink" Target="https://transparencia.poderjudicialgro.gob.mx/plataforma/hipervinculos/Up_F.%204TRIM.2024%2080.pdf" TargetMode="External"/><Relationship Id="rId155" Type="http://schemas.openxmlformats.org/officeDocument/2006/relationships/hyperlink" Target="https://transparencia.poderjudicialgro.gob.mx/plataforma/hipervinculos/Up_F.%204TRIM.2024%20155.pdf" TargetMode="External"/><Relationship Id="rId176" Type="http://schemas.openxmlformats.org/officeDocument/2006/relationships/hyperlink" Target="https://transparencia.poderjudicialgro.gob.mx/plataforma/hipervinculos/Up_F.%204TRIM.2024%20176.pdf" TargetMode="External"/><Relationship Id="rId197" Type="http://schemas.openxmlformats.org/officeDocument/2006/relationships/hyperlink" Target="https://transparencia.poderjudicialgro.gob.mx/plataforma/hipervinculos/Up_F.%204TRIM.2024%20197.pdf" TargetMode="External"/><Relationship Id="rId201" Type="http://schemas.openxmlformats.org/officeDocument/2006/relationships/hyperlink" Target="https://transparencia.poderjudicialgro.gob.mx/plataforma/hipervinculos/Up_F.%204TRIM.2024%20201.pdf" TargetMode="External"/><Relationship Id="rId222" Type="http://schemas.openxmlformats.org/officeDocument/2006/relationships/hyperlink" Target="https://transparencia.poderjudicialgro.gob.mx/plataforma/hipervinculos/Up_F.%204TRIM.2024%20222.pdf" TargetMode="External"/><Relationship Id="rId243" Type="http://schemas.openxmlformats.org/officeDocument/2006/relationships/hyperlink" Target="https://transparencia.poderjudicialgro.gob.mx/plataforma/hipervinculos/Up_F.%204TRIM.2024%20243.pdf" TargetMode="External"/><Relationship Id="rId17" Type="http://schemas.openxmlformats.org/officeDocument/2006/relationships/hyperlink" Target="https://transparencia.poderjudicialgro.gob.mx/plataforma/hipervinculos/Up_F.%204TRIM.2024%2017.pdf" TargetMode="External"/><Relationship Id="rId38" Type="http://schemas.openxmlformats.org/officeDocument/2006/relationships/hyperlink" Target="https://transparencia.poderjudicialgro.gob.mx/plataforma/hipervinculos/Up_F.%204TRIM.2024%2038.pdf" TargetMode="External"/><Relationship Id="rId59" Type="http://schemas.openxmlformats.org/officeDocument/2006/relationships/hyperlink" Target="https://transparencia.poderjudicialgro.gob.mx/plataforma/hipervinculos/Up_F.%204TRIM.2024%2059.pdf" TargetMode="External"/><Relationship Id="rId103" Type="http://schemas.openxmlformats.org/officeDocument/2006/relationships/hyperlink" Target="https://transparencia.poderjudicialgro.gob.mx/plataforma/hipervinculos/Up_F.%204TRIM.2024%20103.pdf" TargetMode="External"/><Relationship Id="rId124" Type="http://schemas.openxmlformats.org/officeDocument/2006/relationships/hyperlink" Target="https://transparencia.poderjudicialgro.gob.mx/plataforma/hipervinculos/Up_F.%204TRIM.2024%20124.pdf" TargetMode="External"/><Relationship Id="rId70" Type="http://schemas.openxmlformats.org/officeDocument/2006/relationships/hyperlink" Target="https://transparencia.poderjudicialgro.gob.mx/plataforma/hipervinculos/Up_F.%204TRIM.2024%2070.pdf" TargetMode="External"/><Relationship Id="rId91" Type="http://schemas.openxmlformats.org/officeDocument/2006/relationships/hyperlink" Target="https://transparencia.poderjudicialgro.gob.mx/plataforma/hipervinculos/Up_F.%204TRIM.2024%2091.pdf" TargetMode="External"/><Relationship Id="rId145" Type="http://schemas.openxmlformats.org/officeDocument/2006/relationships/hyperlink" Target="https://transparencia.poderjudicialgro.gob.mx/plataforma/hipervinculos/Up_F.%204TRIM.2024%20145.pdf" TargetMode="External"/><Relationship Id="rId166" Type="http://schemas.openxmlformats.org/officeDocument/2006/relationships/hyperlink" Target="https://transparencia.poderjudicialgro.gob.mx/plataforma/hipervinculos/Up_F.%204TRIM.2024%20166.pdf" TargetMode="External"/><Relationship Id="rId187" Type="http://schemas.openxmlformats.org/officeDocument/2006/relationships/hyperlink" Target="https://transparencia.poderjudicialgro.gob.mx/plataforma/hipervinculos/Up_F.%204TRIM.2024%20187.pdf" TargetMode="External"/><Relationship Id="rId1" Type="http://schemas.openxmlformats.org/officeDocument/2006/relationships/hyperlink" Target="https://transparencia.poderjudicialgro.gob.mx/plataforma/hipervinculos/Up_F.%204TRIM.2024%201.pdf" TargetMode="External"/><Relationship Id="rId212" Type="http://schemas.openxmlformats.org/officeDocument/2006/relationships/hyperlink" Target="https://transparencia.poderjudicialgro.gob.mx/plataforma/hipervinculos/Up_F.%204TRIM.2024%20212.pdf" TargetMode="External"/><Relationship Id="rId233" Type="http://schemas.openxmlformats.org/officeDocument/2006/relationships/hyperlink" Target="https://transparencia.poderjudicialgro.gob.mx/plataforma/hipervinculos/Up_F.%204TRIM.2024%20233.pdf" TargetMode="External"/><Relationship Id="rId28" Type="http://schemas.openxmlformats.org/officeDocument/2006/relationships/hyperlink" Target="https://transparencia.poderjudicialgro.gob.mx/plataforma/hipervinculos/Up_F.%204TRIM.2024%2028.pdf" TargetMode="External"/><Relationship Id="rId49" Type="http://schemas.openxmlformats.org/officeDocument/2006/relationships/hyperlink" Target="https://transparencia.poderjudicialgro.gob.mx/plataforma/hipervinculos/Up_F.%204TRIM.2024%2049.pdf" TargetMode="External"/><Relationship Id="rId114" Type="http://schemas.openxmlformats.org/officeDocument/2006/relationships/hyperlink" Target="https://transparencia.poderjudicialgro.gob.mx/plataforma/hipervinculos/Up_F.%204TRIM.2024%20114.pdf" TargetMode="External"/><Relationship Id="rId60" Type="http://schemas.openxmlformats.org/officeDocument/2006/relationships/hyperlink" Target="https://transparencia.poderjudicialgro.gob.mx/plataforma/hipervinculos/Up_F.%204TRIM.2024%2060.pdf" TargetMode="External"/><Relationship Id="rId81" Type="http://schemas.openxmlformats.org/officeDocument/2006/relationships/hyperlink" Target="https://transparencia.poderjudicialgro.gob.mx/plataforma/hipervinculos/Up_F.%204TRIM.2024%2081.pdf" TargetMode="External"/><Relationship Id="rId135" Type="http://schemas.openxmlformats.org/officeDocument/2006/relationships/hyperlink" Target="https://transparencia.poderjudicialgro.gob.mx/plataforma/hipervinculos/Up_F.%204TRIM.2024%20135.pdf" TargetMode="External"/><Relationship Id="rId156" Type="http://schemas.openxmlformats.org/officeDocument/2006/relationships/hyperlink" Target="https://transparencia.poderjudicialgro.gob.mx/plataforma/hipervinculos/Up_F.%204TRIM.2024%20156.pdf" TargetMode="External"/><Relationship Id="rId177" Type="http://schemas.openxmlformats.org/officeDocument/2006/relationships/hyperlink" Target="https://transparencia.poderjudicialgro.gob.mx/plataforma/hipervinculos/Up_F.%204TRIM.2024%20177.pdf" TargetMode="External"/><Relationship Id="rId198" Type="http://schemas.openxmlformats.org/officeDocument/2006/relationships/hyperlink" Target="https://transparencia.poderjudicialgro.gob.mx/plataforma/hipervinculos/Up_F.%204TRIM.2024%20198.pdf" TargetMode="External"/><Relationship Id="rId202" Type="http://schemas.openxmlformats.org/officeDocument/2006/relationships/hyperlink" Target="https://transparencia.poderjudicialgro.gob.mx/plataforma/hipervinculos/Up_F.%204TRIM.2024%20202.pdf" TargetMode="External"/><Relationship Id="rId223" Type="http://schemas.openxmlformats.org/officeDocument/2006/relationships/hyperlink" Target="https://transparencia.poderjudicialgro.gob.mx/plataforma/hipervinculos/Up_F.%204TRIM.2024%20223.pdf" TargetMode="External"/><Relationship Id="rId244" Type="http://schemas.openxmlformats.org/officeDocument/2006/relationships/hyperlink" Target="https://transparencia.poderjudicialgro.gob.mx/plataforma/hipervinculos/Up_F.%204TRIM.2024%20244.pdf" TargetMode="External"/><Relationship Id="rId18" Type="http://schemas.openxmlformats.org/officeDocument/2006/relationships/hyperlink" Target="https://transparencia.poderjudicialgro.gob.mx/plataforma/hipervinculos/Up_F.%204TRIM.2024%2018.pdf" TargetMode="External"/><Relationship Id="rId39" Type="http://schemas.openxmlformats.org/officeDocument/2006/relationships/hyperlink" Target="https://transparencia.poderjudicialgro.gob.mx/plataforma/hipervinculos/Up_F.%204TRIM.2024%2039.pdf" TargetMode="External"/><Relationship Id="rId50" Type="http://schemas.openxmlformats.org/officeDocument/2006/relationships/hyperlink" Target="https://transparencia.poderjudicialgro.gob.mx/plataforma/hipervinculos/Up_F.%204TRIM.2024%2050.pdf" TargetMode="External"/><Relationship Id="rId104" Type="http://schemas.openxmlformats.org/officeDocument/2006/relationships/hyperlink" Target="https://transparencia.poderjudicialgro.gob.mx/plataforma/hipervinculos/Up_F.%204TRIM.2024%20104.pdf" TargetMode="External"/><Relationship Id="rId125" Type="http://schemas.openxmlformats.org/officeDocument/2006/relationships/hyperlink" Target="https://transparencia.poderjudicialgro.gob.mx/plataforma/hipervinculos/Up_F.%204TRIM.2024%20125.pdf" TargetMode="External"/><Relationship Id="rId146" Type="http://schemas.openxmlformats.org/officeDocument/2006/relationships/hyperlink" Target="https://transparencia.poderjudicialgro.gob.mx/plataforma/hipervinculos/Up_F.%204TRIM.2024%20146.pdf" TargetMode="External"/><Relationship Id="rId167" Type="http://schemas.openxmlformats.org/officeDocument/2006/relationships/hyperlink" Target="https://transparencia.poderjudicialgro.gob.mx/plataforma/hipervinculos/Up_F.%204TRIM.2024%20167.pdf" TargetMode="External"/><Relationship Id="rId188" Type="http://schemas.openxmlformats.org/officeDocument/2006/relationships/hyperlink" Target="https://transparencia.poderjudicialgro.gob.mx/plataforma/hipervinculos/Up_F.%204TRIM.2024%20188.pdf" TargetMode="External"/><Relationship Id="rId71" Type="http://schemas.openxmlformats.org/officeDocument/2006/relationships/hyperlink" Target="https://transparencia.poderjudicialgro.gob.mx/plataforma/hipervinculos/Up_F.%204TRIM.2024%2071.pdf" TargetMode="External"/><Relationship Id="rId92" Type="http://schemas.openxmlformats.org/officeDocument/2006/relationships/hyperlink" Target="https://transparencia.poderjudicialgro.gob.mx/plataforma/hipervinculos/Up_F.%204TRIM.2024%2092.pdf" TargetMode="External"/><Relationship Id="rId213" Type="http://schemas.openxmlformats.org/officeDocument/2006/relationships/hyperlink" Target="https://transparencia.poderjudicialgro.gob.mx/plataforma/hipervinculos/Up_F.%204TRIM.2024%20213.pdf" TargetMode="External"/><Relationship Id="rId234" Type="http://schemas.openxmlformats.org/officeDocument/2006/relationships/hyperlink" Target="https://transparencia.poderjudicialgro.gob.mx/plataforma/hipervinculos/Up_F.%204TRIM.2024%20234.pdf" TargetMode="External"/><Relationship Id="rId2" Type="http://schemas.openxmlformats.org/officeDocument/2006/relationships/hyperlink" Target="https://transparencia.poderjudicialgro.gob.mx/plataforma/hipervinculos/Up_F.%204TRIM.2024%202.pdf" TargetMode="External"/><Relationship Id="rId29" Type="http://schemas.openxmlformats.org/officeDocument/2006/relationships/hyperlink" Target="https://transparencia.poderjudicialgro.gob.mx/plataforma/hipervinculos/Up_F.%204TRIM.2024%2029.pdf" TargetMode="External"/><Relationship Id="rId40" Type="http://schemas.openxmlformats.org/officeDocument/2006/relationships/hyperlink" Target="https://transparencia.poderjudicialgro.gob.mx/plataforma/hipervinculos/Up_F.%204TRIM.2024%2040.pdf" TargetMode="External"/><Relationship Id="rId115" Type="http://schemas.openxmlformats.org/officeDocument/2006/relationships/hyperlink" Target="https://transparencia.poderjudicialgro.gob.mx/plataforma/hipervinculos/Up_F.%204TRIM.2024%20115.pdf" TargetMode="External"/><Relationship Id="rId136" Type="http://schemas.openxmlformats.org/officeDocument/2006/relationships/hyperlink" Target="https://transparencia.poderjudicialgro.gob.mx/plataforma/hipervinculos/Up_F.%204TRIM.2024%20136.pdf" TargetMode="External"/><Relationship Id="rId157" Type="http://schemas.openxmlformats.org/officeDocument/2006/relationships/hyperlink" Target="https://transparencia.poderjudicialgro.gob.mx/plataforma/hipervinculos/Up_F.%204TRIM.2024%20157.pdf" TargetMode="External"/><Relationship Id="rId178" Type="http://schemas.openxmlformats.org/officeDocument/2006/relationships/hyperlink" Target="https://transparencia.poderjudicialgro.gob.mx/plataforma/hipervinculos/Up_F.%204TRIM.2024%20178.pdf" TargetMode="External"/><Relationship Id="rId61" Type="http://schemas.openxmlformats.org/officeDocument/2006/relationships/hyperlink" Target="https://transparencia.poderjudicialgro.gob.mx/plataforma/hipervinculos/Up_F.%204TRIM.2024%2061.pdf" TargetMode="External"/><Relationship Id="rId82" Type="http://schemas.openxmlformats.org/officeDocument/2006/relationships/hyperlink" Target="https://transparencia.poderjudicialgro.gob.mx/plataforma/hipervinculos/Up_F.%204TRIM.2024%2082.pdf" TargetMode="External"/><Relationship Id="rId199" Type="http://schemas.openxmlformats.org/officeDocument/2006/relationships/hyperlink" Target="https://transparencia.poderjudicialgro.gob.mx/plataforma/hipervinculos/Up_F.%204TRIM.2024%20199.pdf" TargetMode="External"/><Relationship Id="rId203" Type="http://schemas.openxmlformats.org/officeDocument/2006/relationships/hyperlink" Target="https://transparencia.poderjudicialgro.gob.mx/plataforma/hipervinculos/Up_F.%204TRIM.2024%20203.pdf" TargetMode="External"/><Relationship Id="rId19" Type="http://schemas.openxmlformats.org/officeDocument/2006/relationships/hyperlink" Target="https://transparencia.poderjudicialgro.gob.mx/plataforma/hipervinculos/Up_F.%204TRIM.2024%2019.pdf" TargetMode="External"/><Relationship Id="rId224" Type="http://schemas.openxmlformats.org/officeDocument/2006/relationships/hyperlink" Target="https://transparencia.poderjudicialgro.gob.mx/plataforma/hipervinculos/Up_F.%204TRIM.2024%20224.pdf" TargetMode="External"/><Relationship Id="rId245" Type="http://schemas.openxmlformats.org/officeDocument/2006/relationships/hyperlink" Target="https://transparencia.poderjudicialgro.gob.mx/plataforma/hipervinculos/Up_F.%204TRIM.2024%20245.pdf" TargetMode="External"/><Relationship Id="rId30" Type="http://schemas.openxmlformats.org/officeDocument/2006/relationships/hyperlink" Target="https://transparencia.poderjudicialgro.gob.mx/plataforma/hipervinculos/Up_F.%204TRIM.2024%2030.pdf" TargetMode="External"/><Relationship Id="rId105" Type="http://schemas.openxmlformats.org/officeDocument/2006/relationships/hyperlink" Target="https://transparencia.poderjudicialgro.gob.mx/plataforma/hipervinculos/Up_F.%204TRIM.2024%20105.pdf" TargetMode="External"/><Relationship Id="rId126" Type="http://schemas.openxmlformats.org/officeDocument/2006/relationships/hyperlink" Target="https://transparencia.poderjudicialgro.gob.mx/plataforma/hipervinculos/Up_F.%204TRIM.2024%20126.pdf" TargetMode="External"/><Relationship Id="rId147" Type="http://schemas.openxmlformats.org/officeDocument/2006/relationships/hyperlink" Target="https://transparencia.poderjudicialgro.gob.mx/plataforma/hipervinculos/Up_F.%204TRIM.2024%20147.pdf" TargetMode="External"/><Relationship Id="rId168" Type="http://schemas.openxmlformats.org/officeDocument/2006/relationships/hyperlink" Target="https://transparencia.poderjudicialgro.gob.mx/plataforma/hipervinculos/Up_F.%204TRIM.2024%20168.pdf" TargetMode="External"/><Relationship Id="rId51" Type="http://schemas.openxmlformats.org/officeDocument/2006/relationships/hyperlink" Target="https://transparencia.poderjudicialgro.gob.mx/plataforma/hipervinculos/Up_F.%204TRIM.2024%2051.pdf" TargetMode="External"/><Relationship Id="rId72" Type="http://schemas.openxmlformats.org/officeDocument/2006/relationships/hyperlink" Target="https://transparencia.poderjudicialgro.gob.mx/plataforma/hipervinculos/Up_F.%204TRIM.2024%2072.pdf" TargetMode="External"/><Relationship Id="rId93" Type="http://schemas.openxmlformats.org/officeDocument/2006/relationships/hyperlink" Target="https://transparencia.poderjudicialgro.gob.mx/plataforma/hipervinculos/Up_F.%204TRIM.2024%2093.pdf" TargetMode="External"/><Relationship Id="rId189" Type="http://schemas.openxmlformats.org/officeDocument/2006/relationships/hyperlink" Target="https://transparencia.poderjudicialgro.gob.mx/plataforma/hipervinculos/Up_F.%204TRIM.2024%20189.pdf" TargetMode="External"/><Relationship Id="rId3" Type="http://schemas.openxmlformats.org/officeDocument/2006/relationships/hyperlink" Target="https://transparencia.poderjudicialgro.gob.mx/plataforma/hipervinculos/Up_F.%204TRIM.2024%203.pdf" TargetMode="External"/><Relationship Id="rId214" Type="http://schemas.openxmlformats.org/officeDocument/2006/relationships/hyperlink" Target="https://transparencia.poderjudicialgro.gob.mx/plataforma/hipervinculos/Up_F.%204TRIM.2024%20214.pdf" TargetMode="External"/><Relationship Id="rId235" Type="http://schemas.openxmlformats.org/officeDocument/2006/relationships/hyperlink" Target="https://transparencia.poderjudicialgro.gob.mx/plataforma/hipervinculos/Up_F.%204TRIM.2024%20235.pdf" TargetMode="External"/><Relationship Id="rId116" Type="http://schemas.openxmlformats.org/officeDocument/2006/relationships/hyperlink" Target="https://transparencia.poderjudicialgro.gob.mx/plataforma/hipervinculos/Up_F.%204TRIM.2024%20116.pdf" TargetMode="External"/><Relationship Id="rId137" Type="http://schemas.openxmlformats.org/officeDocument/2006/relationships/hyperlink" Target="https://transparencia.poderjudicialgro.gob.mx/plataforma/hipervinculos/Up_F.%204TRIM.2024%20137.pdf" TargetMode="External"/><Relationship Id="rId158" Type="http://schemas.openxmlformats.org/officeDocument/2006/relationships/hyperlink" Target="https://transparencia.poderjudicialgro.gob.mx/plataforma/hipervinculos/Up_F.%204TRIM.2024%20158.pdf" TargetMode="External"/><Relationship Id="rId20" Type="http://schemas.openxmlformats.org/officeDocument/2006/relationships/hyperlink" Target="https://transparencia.poderjudicialgro.gob.mx/plataforma/hipervinculos/Up_F.%204TRIM.2024%2020.pdf" TargetMode="External"/><Relationship Id="rId41" Type="http://schemas.openxmlformats.org/officeDocument/2006/relationships/hyperlink" Target="https://transparencia.poderjudicialgro.gob.mx/plataforma/hipervinculos/Up_F.%204TRIM.2024%2041.pdf" TargetMode="External"/><Relationship Id="rId62" Type="http://schemas.openxmlformats.org/officeDocument/2006/relationships/hyperlink" Target="https://transparencia.poderjudicialgro.gob.mx/plataforma/hipervinculos/Up_F.%204TRIM.2024%2062.pdf" TargetMode="External"/><Relationship Id="rId83" Type="http://schemas.openxmlformats.org/officeDocument/2006/relationships/hyperlink" Target="https://transparencia.poderjudicialgro.gob.mx/plataforma/hipervinculos/Up_F.%204TRIM.2024%2083.pdf" TargetMode="External"/><Relationship Id="rId179" Type="http://schemas.openxmlformats.org/officeDocument/2006/relationships/hyperlink" Target="https://transparencia.poderjudicialgro.gob.mx/plataforma/hipervinculos/Up_F.%204TRIM.2024%20179.pdf" TargetMode="External"/><Relationship Id="rId190" Type="http://schemas.openxmlformats.org/officeDocument/2006/relationships/hyperlink" Target="https://transparencia.poderjudicialgro.gob.mx/plataforma/hipervinculos/Up_F.%204TRIM.2024%20190.pdf" TargetMode="External"/><Relationship Id="rId204" Type="http://schemas.openxmlformats.org/officeDocument/2006/relationships/hyperlink" Target="https://transparencia.poderjudicialgro.gob.mx/plataforma/hipervinculos/Up_F.%204TRIM.2024%20204.pdf" TargetMode="External"/><Relationship Id="rId225" Type="http://schemas.openxmlformats.org/officeDocument/2006/relationships/hyperlink" Target="https://transparencia.poderjudicialgro.gob.mx/plataforma/hipervinculos/Up_F.%204TRIM.2024%20225.pdf" TargetMode="External"/><Relationship Id="rId246" Type="http://schemas.openxmlformats.org/officeDocument/2006/relationships/hyperlink" Target="https://transparencia.poderjudicialgro.gob.mx/plataforma/hipervinculos/Up_F.%204TRIM.2024%20246.pdf" TargetMode="External"/><Relationship Id="rId106" Type="http://schemas.openxmlformats.org/officeDocument/2006/relationships/hyperlink" Target="https://transparencia.poderjudicialgro.gob.mx/plataforma/hipervinculos/Up_F.%204TRIM.2024%20106.pdf" TargetMode="External"/><Relationship Id="rId127" Type="http://schemas.openxmlformats.org/officeDocument/2006/relationships/hyperlink" Target="https://transparencia.poderjudicialgro.gob.mx/plataforma/hipervinculos/Up_F.%204TRIM.2024%20127.pdf" TargetMode="External"/><Relationship Id="rId10" Type="http://schemas.openxmlformats.org/officeDocument/2006/relationships/hyperlink" Target="https://transparencia.poderjudicialgro.gob.mx/plataforma/hipervinculos/Up_F.%204TRIM.2024%2010.pdf" TargetMode="External"/><Relationship Id="rId31" Type="http://schemas.openxmlformats.org/officeDocument/2006/relationships/hyperlink" Target="https://transparencia.poderjudicialgro.gob.mx/plataforma/hipervinculos/Up_F.%204TRIM.2024%2031.pdf" TargetMode="External"/><Relationship Id="rId52" Type="http://schemas.openxmlformats.org/officeDocument/2006/relationships/hyperlink" Target="https://transparencia.poderjudicialgro.gob.mx/plataforma/hipervinculos/Up_F.%204TRIM.2024%2052.pdf" TargetMode="External"/><Relationship Id="rId73" Type="http://schemas.openxmlformats.org/officeDocument/2006/relationships/hyperlink" Target="https://transparencia.poderjudicialgro.gob.mx/plataforma/hipervinculos/Up_F.%204TRIM.2024%2073.pdf" TargetMode="External"/><Relationship Id="rId94" Type="http://schemas.openxmlformats.org/officeDocument/2006/relationships/hyperlink" Target="https://transparencia.poderjudicialgro.gob.mx/plataforma/hipervinculos/Up_F.%204TRIM.2024%2094.pdf" TargetMode="External"/><Relationship Id="rId148" Type="http://schemas.openxmlformats.org/officeDocument/2006/relationships/hyperlink" Target="https://transparencia.poderjudicialgro.gob.mx/plataforma/hipervinculos/Up_F.%204TRIM.2024%20148.pdf" TargetMode="External"/><Relationship Id="rId169" Type="http://schemas.openxmlformats.org/officeDocument/2006/relationships/hyperlink" Target="https://transparencia.poderjudicialgro.gob.mx/plataforma/hipervinculos/Up_F.%204TRIM.2024%201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56"/>
  <sheetViews>
    <sheetView tabSelected="1" topLeftCell="A241" zoomScaleNormal="100" workbookViewId="0">
      <selection activeCell="A257" sqref="A2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21" bestFit="1" customWidth="1"/>
    <col min="6" max="6" width="27.42578125" customWidth="1"/>
    <col min="7" max="7" width="24.28515625" customWidth="1"/>
    <col min="8" max="8" width="17.42578125" bestFit="1" customWidth="1"/>
    <col min="9" max="9" width="14.7109375" customWidth="1"/>
    <col min="10" max="10" width="13.5703125" bestFit="1" customWidth="1"/>
    <col min="11" max="11" width="15.42578125" bestFit="1" customWidth="1"/>
    <col min="12" max="12" width="17.28515625" customWidth="1"/>
    <col min="13" max="13" width="21.5703125" bestFit="1" customWidth="1"/>
    <col min="14" max="14" width="18.7109375" customWidth="1"/>
    <col min="15" max="15" width="20.5703125" bestFit="1" customWidth="1"/>
    <col min="16" max="16" width="36.28515625" customWidth="1"/>
    <col min="17" max="17" width="23.28515625" customWidth="1"/>
    <col min="18" max="18" width="30" bestFit="1" customWidth="1"/>
    <col min="19" max="19" width="32.28515625" bestFit="1" customWidth="1"/>
    <col min="20" max="20" width="27.28515625" customWidth="1"/>
    <col min="21" max="22" width="19" customWidth="1"/>
    <col min="23" max="23" width="22.42578125" customWidth="1"/>
    <col min="24" max="24" width="48.7109375" customWidth="1"/>
    <col min="25" max="25" width="37" customWidth="1"/>
    <col min="26" max="26" width="38.42578125" customWidth="1"/>
    <col min="27" max="27" width="32.28515625" customWidth="1"/>
    <col min="28" max="28" width="49" bestFit="1" customWidth="1"/>
    <col min="29" max="29" width="60" bestFit="1" customWidth="1"/>
    <col min="30" max="30" width="28.140625" customWidth="1"/>
    <col min="31" max="31" width="56.85546875" customWidth="1"/>
    <col min="32" max="32" width="38" customWidth="1"/>
    <col min="33" max="33" width="87.140625" customWidth="1"/>
    <col min="34" max="34" width="62.285156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4" t="s">
        <v>1</v>
      </c>
      <c r="B2" s="105"/>
      <c r="C2" s="105"/>
      <c r="D2" s="104" t="s">
        <v>2</v>
      </c>
      <c r="E2" s="105"/>
      <c r="F2" s="105"/>
      <c r="G2" s="104" t="s">
        <v>3</v>
      </c>
      <c r="H2" s="105"/>
      <c r="I2" s="105"/>
    </row>
    <row r="3" spans="1:36" x14ac:dyDescent="0.25">
      <c r="A3" s="106" t="s">
        <v>4</v>
      </c>
      <c r="B3" s="105"/>
      <c r="C3" s="105"/>
      <c r="D3" s="106" t="s">
        <v>5</v>
      </c>
      <c r="E3" s="105"/>
      <c r="F3" s="105"/>
      <c r="G3" s="106" t="s">
        <v>6</v>
      </c>
      <c r="H3" s="105"/>
      <c r="I3" s="10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4" t="s">
        <v>53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114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163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s="58" customFormat="1" x14ac:dyDescent="0.25">
      <c r="A8" s="59">
        <v>2024</v>
      </c>
      <c r="B8" s="34">
        <v>45566</v>
      </c>
      <c r="C8" s="34">
        <v>45657</v>
      </c>
      <c r="D8" s="58" t="s">
        <v>94</v>
      </c>
      <c r="E8" s="37">
        <v>10205</v>
      </c>
      <c r="F8" s="35" t="s">
        <v>268</v>
      </c>
      <c r="G8" s="35" t="s">
        <v>269</v>
      </c>
      <c r="H8" s="35" t="s">
        <v>270</v>
      </c>
      <c r="I8" s="58" t="s">
        <v>271</v>
      </c>
      <c r="J8" s="58" t="s">
        <v>272</v>
      </c>
      <c r="K8" s="58" t="s">
        <v>123</v>
      </c>
      <c r="L8" s="58" t="s">
        <v>100</v>
      </c>
      <c r="M8" s="58" t="s">
        <v>101</v>
      </c>
      <c r="N8" s="60" t="s">
        <v>119</v>
      </c>
      <c r="O8" s="58" t="s">
        <v>103</v>
      </c>
      <c r="P8" s="58">
        <v>2</v>
      </c>
      <c r="Q8" s="61">
        <v>0</v>
      </c>
      <c r="R8" s="62" t="s">
        <v>146</v>
      </c>
      <c r="S8" s="63" t="s">
        <v>132</v>
      </c>
      <c r="T8" s="58" t="s">
        <v>147</v>
      </c>
      <c r="U8" s="58" t="s">
        <v>146</v>
      </c>
      <c r="V8" s="58" t="s">
        <v>132</v>
      </c>
      <c r="W8" s="58" t="s">
        <v>228</v>
      </c>
      <c r="X8" s="58" t="s">
        <v>273</v>
      </c>
      <c r="Y8" s="34">
        <v>45558</v>
      </c>
      <c r="Z8" s="34">
        <v>45559</v>
      </c>
      <c r="AA8" s="58">
        <v>1</v>
      </c>
      <c r="AB8" s="58">
        <v>5456.72</v>
      </c>
      <c r="AC8" s="41">
        <v>0</v>
      </c>
      <c r="AD8" s="34">
        <v>45555</v>
      </c>
      <c r="AE8" s="43" t="s">
        <v>535</v>
      </c>
      <c r="AF8" s="58">
        <v>1</v>
      </c>
      <c r="AG8" s="42" t="s">
        <v>155</v>
      </c>
      <c r="AH8" s="64" t="s">
        <v>156</v>
      </c>
      <c r="AI8" s="34">
        <v>45663</v>
      </c>
    </row>
    <row r="9" spans="1:36" x14ac:dyDescent="0.25">
      <c r="A9" s="3">
        <v>2024</v>
      </c>
      <c r="B9" s="34">
        <v>45566</v>
      </c>
      <c r="C9" s="34">
        <v>45657</v>
      </c>
      <c r="D9" s="6" t="s">
        <v>94</v>
      </c>
      <c r="E9" s="37">
        <v>50855</v>
      </c>
      <c r="F9" s="35" t="s">
        <v>139</v>
      </c>
      <c r="G9" s="35" t="s">
        <v>140</v>
      </c>
      <c r="H9" s="35" t="s">
        <v>141</v>
      </c>
      <c r="I9" s="38" t="s">
        <v>210</v>
      </c>
      <c r="J9" s="38" t="s">
        <v>274</v>
      </c>
      <c r="K9" s="38" t="s">
        <v>142</v>
      </c>
      <c r="L9" s="6" t="s">
        <v>99</v>
      </c>
      <c r="M9" s="6" t="s">
        <v>101</v>
      </c>
      <c r="N9" s="6" t="s">
        <v>119</v>
      </c>
      <c r="O9" s="23" t="s">
        <v>103</v>
      </c>
      <c r="P9" s="6">
        <v>2</v>
      </c>
      <c r="Q9" s="11">
        <v>0</v>
      </c>
      <c r="R9" s="65" t="s">
        <v>146</v>
      </c>
      <c r="S9" s="63" t="s">
        <v>132</v>
      </c>
      <c r="T9" s="63" t="s">
        <v>147</v>
      </c>
      <c r="U9" s="63" t="s">
        <v>146</v>
      </c>
      <c r="V9" s="63" t="s">
        <v>132</v>
      </c>
      <c r="W9" s="63" t="s">
        <v>275</v>
      </c>
      <c r="X9" s="63" t="s">
        <v>276</v>
      </c>
      <c r="Y9" s="7">
        <v>45537</v>
      </c>
      <c r="Z9" s="7">
        <v>45539</v>
      </c>
      <c r="AA9" s="6">
        <v>2</v>
      </c>
      <c r="AB9" s="11">
        <v>2961.5</v>
      </c>
      <c r="AC9" s="11">
        <v>38.5</v>
      </c>
      <c r="AD9" s="7">
        <v>45512</v>
      </c>
      <c r="AE9" s="42" t="s">
        <v>536</v>
      </c>
      <c r="AF9" s="6">
        <v>2</v>
      </c>
      <c r="AG9" s="16" t="s">
        <v>155</v>
      </c>
      <c r="AH9" s="6" t="s">
        <v>156</v>
      </c>
      <c r="AI9" s="34">
        <v>45663</v>
      </c>
      <c r="AJ9" s="16"/>
    </row>
    <row r="10" spans="1:36" s="6" customFormat="1" x14ac:dyDescent="0.25">
      <c r="A10" s="6">
        <v>2024</v>
      </c>
      <c r="B10" s="34">
        <v>45566</v>
      </c>
      <c r="C10" s="34">
        <v>45657</v>
      </c>
      <c r="D10" s="6" t="s">
        <v>94</v>
      </c>
      <c r="E10" s="37">
        <v>50855</v>
      </c>
      <c r="F10" s="35" t="s">
        <v>139</v>
      </c>
      <c r="G10" s="35" t="s">
        <v>140</v>
      </c>
      <c r="H10" s="35" t="s">
        <v>141</v>
      </c>
      <c r="I10" s="38" t="s">
        <v>210</v>
      </c>
      <c r="J10" s="38" t="s">
        <v>274</v>
      </c>
      <c r="K10" s="38" t="s">
        <v>142</v>
      </c>
      <c r="L10" s="6" t="s">
        <v>99</v>
      </c>
      <c r="M10" s="6" t="s">
        <v>101</v>
      </c>
      <c r="N10" s="6" t="s">
        <v>119</v>
      </c>
      <c r="O10" s="23" t="s">
        <v>103</v>
      </c>
      <c r="P10" s="6">
        <v>2</v>
      </c>
      <c r="Q10" s="11">
        <v>0</v>
      </c>
      <c r="R10" s="65" t="s">
        <v>146</v>
      </c>
      <c r="S10" s="63" t="s">
        <v>132</v>
      </c>
      <c r="T10" s="63" t="s">
        <v>147</v>
      </c>
      <c r="U10" s="63" t="s">
        <v>146</v>
      </c>
      <c r="V10" s="63" t="s">
        <v>132</v>
      </c>
      <c r="W10" s="63" t="s">
        <v>150</v>
      </c>
      <c r="X10" s="63" t="s">
        <v>277</v>
      </c>
      <c r="Y10" s="7">
        <v>45544</v>
      </c>
      <c r="Z10" s="7">
        <v>45546</v>
      </c>
      <c r="AA10" s="6">
        <v>3</v>
      </c>
      <c r="AB10" s="11">
        <v>3132.5</v>
      </c>
      <c r="AC10" s="11">
        <v>92</v>
      </c>
      <c r="AD10" s="7">
        <v>45512</v>
      </c>
      <c r="AE10" s="42" t="s">
        <v>537</v>
      </c>
      <c r="AF10" s="15">
        <v>3</v>
      </c>
      <c r="AG10" s="15" t="s">
        <v>155</v>
      </c>
      <c r="AH10" s="6" t="s">
        <v>156</v>
      </c>
      <c r="AI10" s="34">
        <v>45663</v>
      </c>
    </row>
    <row r="11" spans="1:36" s="6" customFormat="1" x14ac:dyDescent="0.25">
      <c r="A11" s="6">
        <v>2024</v>
      </c>
      <c r="B11" s="34">
        <v>45566</v>
      </c>
      <c r="C11" s="34">
        <v>45657</v>
      </c>
      <c r="D11" s="6" t="s">
        <v>94</v>
      </c>
      <c r="E11" s="37">
        <v>30619</v>
      </c>
      <c r="F11" s="35" t="s">
        <v>194</v>
      </c>
      <c r="G11" s="35" t="s">
        <v>195</v>
      </c>
      <c r="H11" s="35" t="s">
        <v>116</v>
      </c>
      <c r="I11" s="38" t="s">
        <v>232</v>
      </c>
      <c r="J11" s="38" t="s">
        <v>233</v>
      </c>
      <c r="K11" s="38" t="s">
        <v>234</v>
      </c>
      <c r="L11" s="9" t="s">
        <v>100</v>
      </c>
      <c r="M11" s="6" t="s">
        <v>101</v>
      </c>
      <c r="N11" s="6" t="s">
        <v>119</v>
      </c>
      <c r="O11" s="23" t="s">
        <v>103</v>
      </c>
      <c r="P11" s="38">
        <v>0</v>
      </c>
      <c r="Q11" s="11">
        <v>0</v>
      </c>
      <c r="R11" s="65" t="s">
        <v>146</v>
      </c>
      <c r="S11" s="63" t="s">
        <v>132</v>
      </c>
      <c r="T11" s="63" t="s">
        <v>147</v>
      </c>
      <c r="U11" s="63" t="s">
        <v>146</v>
      </c>
      <c r="V11" s="63" t="s">
        <v>132</v>
      </c>
      <c r="W11" s="66" t="s">
        <v>150</v>
      </c>
      <c r="X11" s="63" t="s">
        <v>151</v>
      </c>
      <c r="Y11" s="7">
        <v>45552</v>
      </c>
      <c r="Z11" s="7">
        <v>45552</v>
      </c>
      <c r="AA11" s="38">
        <v>4</v>
      </c>
      <c r="AB11" s="11">
        <v>2820</v>
      </c>
      <c r="AC11" s="11">
        <v>0</v>
      </c>
      <c r="AD11" s="7"/>
      <c r="AE11" s="42"/>
      <c r="AF11" s="9">
        <v>4</v>
      </c>
      <c r="AG11" s="15" t="s">
        <v>155</v>
      </c>
      <c r="AH11" s="6" t="s">
        <v>156</v>
      </c>
      <c r="AI11" s="34">
        <v>45663</v>
      </c>
      <c r="AJ11" s="42" t="s">
        <v>157</v>
      </c>
    </row>
    <row r="12" spans="1:36" s="6" customFormat="1" x14ac:dyDescent="0.25">
      <c r="A12" s="6">
        <v>2024</v>
      </c>
      <c r="B12" s="34">
        <v>45566</v>
      </c>
      <c r="C12" s="34">
        <v>45657</v>
      </c>
      <c r="D12" s="6" t="s">
        <v>94</v>
      </c>
      <c r="E12" s="37">
        <v>50849</v>
      </c>
      <c r="F12" s="35" t="s">
        <v>295</v>
      </c>
      <c r="G12" s="35" t="s">
        <v>295</v>
      </c>
      <c r="H12" s="35" t="s">
        <v>296</v>
      </c>
      <c r="I12" s="38" t="s">
        <v>279</v>
      </c>
      <c r="J12" s="38" t="s">
        <v>280</v>
      </c>
      <c r="K12" s="38" t="s">
        <v>281</v>
      </c>
      <c r="L12" s="9" t="s">
        <v>99</v>
      </c>
      <c r="M12" s="9" t="s">
        <v>101</v>
      </c>
      <c r="N12" s="6" t="s">
        <v>119</v>
      </c>
      <c r="O12" s="23" t="s">
        <v>103</v>
      </c>
      <c r="P12" s="38">
        <v>0</v>
      </c>
      <c r="Q12" s="11">
        <v>0</v>
      </c>
      <c r="R12" s="65" t="s">
        <v>146</v>
      </c>
      <c r="S12" s="63" t="s">
        <v>132</v>
      </c>
      <c r="T12" s="63" t="s">
        <v>169</v>
      </c>
      <c r="U12" s="63" t="s">
        <v>146</v>
      </c>
      <c r="V12" s="63" t="s">
        <v>132</v>
      </c>
      <c r="W12" s="66" t="s">
        <v>282</v>
      </c>
      <c r="X12" s="63" t="s">
        <v>283</v>
      </c>
      <c r="Y12" s="7">
        <v>45359</v>
      </c>
      <c r="Z12" s="7">
        <v>45359</v>
      </c>
      <c r="AA12" s="38">
        <v>5</v>
      </c>
      <c r="AB12" s="11">
        <v>475</v>
      </c>
      <c r="AC12" s="11">
        <v>0</v>
      </c>
      <c r="AD12" s="7">
        <v>45356</v>
      </c>
      <c r="AE12" s="42" t="s">
        <v>538</v>
      </c>
      <c r="AF12" s="38">
        <v>5</v>
      </c>
      <c r="AG12" s="15" t="s">
        <v>155</v>
      </c>
      <c r="AH12" s="6" t="s">
        <v>156</v>
      </c>
      <c r="AI12" s="34">
        <v>45663</v>
      </c>
      <c r="AJ12" s="15"/>
    </row>
    <row r="13" spans="1:36" s="35" customFormat="1" x14ac:dyDescent="0.25">
      <c r="A13" s="35">
        <v>2024</v>
      </c>
      <c r="B13" s="34">
        <v>45566</v>
      </c>
      <c r="C13" s="34">
        <v>45657</v>
      </c>
      <c r="D13" s="35" t="s">
        <v>94</v>
      </c>
      <c r="E13" s="37">
        <v>11610</v>
      </c>
      <c r="F13" s="35" t="s">
        <v>134</v>
      </c>
      <c r="G13" s="35" t="s">
        <v>134</v>
      </c>
      <c r="H13" s="35" t="s">
        <v>141</v>
      </c>
      <c r="I13" s="38" t="s">
        <v>284</v>
      </c>
      <c r="J13" s="38" t="s">
        <v>193</v>
      </c>
      <c r="K13" s="38" t="s">
        <v>285</v>
      </c>
      <c r="L13" s="38" t="s">
        <v>100</v>
      </c>
      <c r="M13" s="38" t="s">
        <v>101</v>
      </c>
      <c r="N13" s="35" t="s">
        <v>119</v>
      </c>
      <c r="O13" s="35" t="s">
        <v>103</v>
      </c>
      <c r="P13" s="38">
        <v>0</v>
      </c>
      <c r="Q13" s="41">
        <v>0</v>
      </c>
      <c r="R13" s="65" t="s">
        <v>146</v>
      </c>
      <c r="S13" s="63" t="s">
        <v>132</v>
      </c>
      <c r="T13" s="63" t="s">
        <v>147</v>
      </c>
      <c r="U13" s="63" t="s">
        <v>146</v>
      </c>
      <c r="V13" s="63" t="s">
        <v>132</v>
      </c>
      <c r="W13" s="66" t="s">
        <v>275</v>
      </c>
      <c r="X13" s="63" t="s">
        <v>286</v>
      </c>
      <c r="Y13" s="7">
        <v>45537</v>
      </c>
      <c r="Z13" s="7">
        <v>45539</v>
      </c>
      <c r="AA13" s="38">
        <v>6</v>
      </c>
      <c r="AB13" s="41">
        <v>2904</v>
      </c>
      <c r="AC13" s="41">
        <v>96</v>
      </c>
      <c r="AD13" s="7">
        <v>45513</v>
      </c>
      <c r="AE13" s="42" t="s">
        <v>539</v>
      </c>
      <c r="AF13" s="38">
        <v>6</v>
      </c>
      <c r="AG13" s="42" t="s">
        <v>155</v>
      </c>
      <c r="AH13" s="35" t="s">
        <v>156</v>
      </c>
      <c r="AI13" s="34">
        <v>45663</v>
      </c>
      <c r="AJ13" s="42"/>
    </row>
    <row r="14" spans="1:36" x14ac:dyDescent="0.25">
      <c r="A14" s="3">
        <v>2024</v>
      </c>
      <c r="B14" s="34">
        <v>45566</v>
      </c>
      <c r="C14" s="34">
        <v>45657</v>
      </c>
      <c r="D14" s="6" t="s">
        <v>94</v>
      </c>
      <c r="E14" s="37">
        <v>11425</v>
      </c>
      <c r="F14" s="35" t="s">
        <v>244</v>
      </c>
      <c r="G14" s="35" t="s">
        <v>245</v>
      </c>
      <c r="H14" s="35" t="s">
        <v>246</v>
      </c>
      <c r="I14" s="38" t="s">
        <v>241</v>
      </c>
      <c r="J14" s="38" t="s">
        <v>242</v>
      </c>
      <c r="K14" s="38" t="s">
        <v>243</v>
      </c>
      <c r="L14" s="9" t="s">
        <v>100</v>
      </c>
      <c r="M14" s="9" t="s">
        <v>101</v>
      </c>
      <c r="N14" s="6" t="s">
        <v>119</v>
      </c>
      <c r="O14" s="23" t="s">
        <v>103</v>
      </c>
      <c r="P14" s="38">
        <v>2</v>
      </c>
      <c r="Q14" s="11">
        <v>0</v>
      </c>
      <c r="R14" s="65" t="s">
        <v>146</v>
      </c>
      <c r="S14" s="63" t="s">
        <v>132</v>
      </c>
      <c r="T14" s="63" t="s">
        <v>147</v>
      </c>
      <c r="U14" s="66" t="s">
        <v>146</v>
      </c>
      <c r="V14" s="63" t="s">
        <v>132</v>
      </c>
      <c r="W14" s="66" t="s">
        <v>150</v>
      </c>
      <c r="X14" s="63" t="s">
        <v>287</v>
      </c>
      <c r="Y14" s="4">
        <v>45558</v>
      </c>
      <c r="Z14" s="4">
        <v>45558</v>
      </c>
      <c r="AA14" s="38">
        <v>7</v>
      </c>
      <c r="AB14" s="12">
        <v>768</v>
      </c>
      <c r="AC14" s="12">
        <v>1419</v>
      </c>
      <c r="AD14" s="4">
        <v>45555</v>
      </c>
      <c r="AE14" s="42" t="s">
        <v>540</v>
      </c>
      <c r="AF14" s="38">
        <v>7</v>
      </c>
      <c r="AG14" s="16" t="s">
        <v>155</v>
      </c>
      <c r="AH14" s="5" t="s">
        <v>156</v>
      </c>
      <c r="AI14" s="34">
        <v>45663</v>
      </c>
      <c r="AJ14" s="16"/>
    </row>
    <row r="15" spans="1:36" x14ac:dyDescent="0.25">
      <c r="A15" s="3">
        <v>2024</v>
      </c>
      <c r="B15" s="34">
        <v>45566</v>
      </c>
      <c r="C15" s="34">
        <v>45657</v>
      </c>
      <c r="D15" s="6" t="s">
        <v>94</v>
      </c>
      <c r="E15" s="37">
        <v>11425</v>
      </c>
      <c r="F15" s="35" t="s">
        <v>244</v>
      </c>
      <c r="G15" s="35" t="s">
        <v>245</v>
      </c>
      <c r="H15" s="35" t="s">
        <v>246</v>
      </c>
      <c r="I15" s="38" t="s">
        <v>241</v>
      </c>
      <c r="J15" s="38" t="s">
        <v>242</v>
      </c>
      <c r="K15" s="38" t="s">
        <v>243</v>
      </c>
      <c r="L15" s="9" t="s">
        <v>100</v>
      </c>
      <c r="M15" s="9" t="s">
        <v>101</v>
      </c>
      <c r="N15" s="35" t="s">
        <v>119</v>
      </c>
      <c r="O15" s="23" t="s">
        <v>103</v>
      </c>
      <c r="P15" s="38">
        <v>0</v>
      </c>
      <c r="Q15" s="11">
        <v>0</v>
      </c>
      <c r="R15" s="65" t="s">
        <v>146</v>
      </c>
      <c r="S15" s="63" t="s">
        <v>132</v>
      </c>
      <c r="T15" s="63" t="s">
        <v>147</v>
      </c>
      <c r="U15" s="66" t="s">
        <v>146</v>
      </c>
      <c r="V15" s="63" t="s">
        <v>132</v>
      </c>
      <c r="W15" s="66" t="s">
        <v>150</v>
      </c>
      <c r="X15" s="63" t="s">
        <v>287</v>
      </c>
      <c r="Y15" s="4">
        <v>45558</v>
      </c>
      <c r="Z15" s="4">
        <v>45558</v>
      </c>
      <c r="AA15" s="38">
        <v>8</v>
      </c>
      <c r="AB15" s="12">
        <v>813</v>
      </c>
      <c r="AC15" s="12">
        <v>0</v>
      </c>
      <c r="AD15" s="4">
        <v>45555</v>
      </c>
      <c r="AE15" s="42" t="s">
        <v>540</v>
      </c>
      <c r="AF15" s="38">
        <v>8</v>
      </c>
      <c r="AG15" s="16" t="s">
        <v>155</v>
      </c>
      <c r="AH15" s="5" t="s">
        <v>156</v>
      </c>
      <c r="AI15" s="34">
        <v>45663</v>
      </c>
      <c r="AJ15" s="43"/>
    </row>
    <row r="16" spans="1:36" s="35" customFormat="1" x14ac:dyDescent="0.25">
      <c r="A16" s="35">
        <v>2024</v>
      </c>
      <c r="B16" s="34">
        <v>45566</v>
      </c>
      <c r="C16" s="34">
        <v>45657</v>
      </c>
      <c r="D16" s="35" t="s">
        <v>94</v>
      </c>
      <c r="E16" s="39">
        <v>11420</v>
      </c>
      <c r="F16" s="36" t="s">
        <v>191</v>
      </c>
      <c r="G16" s="36" t="s">
        <v>125</v>
      </c>
      <c r="H16" s="36" t="s">
        <v>126</v>
      </c>
      <c r="I16" s="38" t="s">
        <v>207</v>
      </c>
      <c r="J16" s="38" t="s">
        <v>288</v>
      </c>
      <c r="K16" s="38" t="s">
        <v>209</v>
      </c>
      <c r="L16" s="38" t="s">
        <v>99</v>
      </c>
      <c r="M16" s="38" t="s">
        <v>101</v>
      </c>
      <c r="N16" s="35" t="s">
        <v>119</v>
      </c>
      <c r="O16" s="35" t="s">
        <v>103</v>
      </c>
      <c r="P16" s="38">
        <v>0</v>
      </c>
      <c r="Q16" s="41">
        <v>0</v>
      </c>
      <c r="R16" s="65" t="s">
        <v>146</v>
      </c>
      <c r="S16" s="63" t="s">
        <v>132</v>
      </c>
      <c r="T16" s="63" t="s">
        <v>147</v>
      </c>
      <c r="U16" s="66" t="s">
        <v>146</v>
      </c>
      <c r="V16" s="63" t="s">
        <v>132</v>
      </c>
      <c r="W16" s="66" t="s">
        <v>196</v>
      </c>
      <c r="X16" s="63" t="s">
        <v>289</v>
      </c>
      <c r="Y16" s="7">
        <v>45548</v>
      </c>
      <c r="Z16" s="7">
        <v>45548</v>
      </c>
      <c r="AA16" s="38">
        <v>9</v>
      </c>
      <c r="AB16" s="41">
        <v>173</v>
      </c>
      <c r="AC16" s="41">
        <v>150.77000000000001</v>
      </c>
      <c r="AD16" s="7">
        <v>45546</v>
      </c>
      <c r="AE16" s="42" t="s">
        <v>541</v>
      </c>
      <c r="AF16" s="38">
        <v>9</v>
      </c>
      <c r="AG16" s="42" t="s">
        <v>155</v>
      </c>
      <c r="AH16" s="35" t="s">
        <v>156</v>
      </c>
      <c r="AI16" s="34">
        <v>45663</v>
      </c>
    </row>
    <row r="17" spans="1:36" s="35" customFormat="1" x14ac:dyDescent="0.25">
      <c r="A17" s="35">
        <v>2024</v>
      </c>
      <c r="B17" s="34">
        <v>45566</v>
      </c>
      <c r="C17" s="34">
        <v>45657</v>
      </c>
      <c r="D17" s="35" t="s">
        <v>94</v>
      </c>
      <c r="E17" s="39">
        <v>11420</v>
      </c>
      <c r="F17" s="36" t="s">
        <v>191</v>
      </c>
      <c r="G17" s="36" t="s">
        <v>125</v>
      </c>
      <c r="H17" s="36" t="s">
        <v>126</v>
      </c>
      <c r="I17" s="38" t="s">
        <v>207</v>
      </c>
      <c r="J17" s="38" t="s">
        <v>208</v>
      </c>
      <c r="K17" s="38" t="s">
        <v>209</v>
      </c>
      <c r="L17" s="38" t="s">
        <v>99</v>
      </c>
      <c r="M17" s="38" t="s">
        <v>101</v>
      </c>
      <c r="N17" s="35" t="s">
        <v>119</v>
      </c>
      <c r="O17" s="35" t="s">
        <v>103</v>
      </c>
      <c r="P17" s="38">
        <v>1</v>
      </c>
      <c r="Q17" s="41">
        <v>0</v>
      </c>
      <c r="R17" s="65" t="s">
        <v>146</v>
      </c>
      <c r="S17" s="63" t="s">
        <v>132</v>
      </c>
      <c r="T17" s="63" t="s">
        <v>147</v>
      </c>
      <c r="U17" s="66" t="s">
        <v>146</v>
      </c>
      <c r="V17" s="63" t="s">
        <v>132</v>
      </c>
      <c r="W17" s="66" t="s">
        <v>150</v>
      </c>
      <c r="X17" s="63" t="s">
        <v>289</v>
      </c>
      <c r="Y17" s="7">
        <v>45548</v>
      </c>
      <c r="Z17" s="7">
        <v>45548</v>
      </c>
      <c r="AA17" s="38">
        <v>10</v>
      </c>
      <c r="AB17" s="41">
        <v>1431</v>
      </c>
      <c r="AC17" s="41">
        <v>0</v>
      </c>
      <c r="AD17" s="7">
        <v>45546</v>
      </c>
      <c r="AE17" s="42" t="s">
        <v>541</v>
      </c>
      <c r="AF17" s="38">
        <v>10</v>
      </c>
      <c r="AG17" s="42" t="s">
        <v>155</v>
      </c>
      <c r="AH17" s="35" t="s">
        <v>156</v>
      </c>
      <c r="AI17" s="34">
        <v>45663</v>
      </c>
    </row>
    <row r="18" spans="1:36" s="35" customFormat="1" x14ac:dyDescent="0.25">
      <c r="A18" s="35">
        <v>2024</v>
      </c>
      <c r="B18" s="34">
        <v>45566</v>
      </c>
      <c r="C18" s="34">
        <v>45657</v>
      </c>
      <c r="D18" s="35" t="s">
        <v>94</v>
      </c>
      <c r="E18" s="19">
        <v>50805</v>
      </c>
      <c r="F18" s="20" t="s">
        <v>127</v>
      </c>
      <c r="G18" s="20" t="s">
        <v>128</v>
      </c>
      <c r="H18" s="35" t="s">
        <v>126</v>
      </c>
      <c r="I18" s="38" t="s">
        <v>290</v>
      </c>
      <c r="J18" s="38" t="s">
        <v>291</v>
      </c>
      <c r="K18" s="38" t="s">
        <v>292</v>
      </c>
      <c r="L18" s="38" t="s">
        <v>99</v>
      </c>
      <c r="M18" s="38" t="s">
        <v>101</v>
      </c>
      <c r="N18" s="35" t="s">
        <v>119</v>
      </c>
      <c r="O18" s="35" t="s">
        <v>103</v>
      </c>
      <c r="P18" s="38">
        <v>0</v>
      </c>
      <c r="Q18" s="41">
        <v>0</v>
      </c>
      <c r="R18" s="65" t="s">
        <v>146</v>
      </c>
      <c r="S18" s="63" t="s">
        <v>132</v>
      </c>
      <c r="T18" s="63" t="s">
        <v>147</v>
      </c>
      <c r="U18" s="66" t="s">
        <v>146</v>
      </c>
      <c r="V18" s="63" t="s">
        <v>132</v>
      </c>
      <c r="W18" s="66" t="s">
        <v>293</v>
      </c>
      <c r="X18" s="66" t="s">
        <v>294</v>
      </c>
      <c r="Y18" s="7">
        <v>45554</v>
      </c>
      <c r="Z18" s="7">
        <v>45555</v>
      </c>
      <c r="AA18" s="38">
        <v>11</v>
      </c>
      <c r="AB18" s="41">
        <v>1130.01</v>
      </c>
      <c r="AC18" s="41">
        <v>870</v>
      </c>
      <c r="AD18" s="7">
        <v>45553</v>
      </c>
      <c r="AE18" s="42" t="s">
        <v>542</v>
      </c>
      <c r="AF18" s="38">
        <v>11</v>
      </c>
      <c r="AG18" s="42" t="s">
        <v>155</v>
      </c>
      <c r="AH18" s="35" t="s">
        <v>156</v>
      </c>
      <c r="AI18" s="34">
        <v>45663</v>
      </c>
    </row>
    <row r="19" spans="1:36" s="35" customFormat="1" x14ac:dyDescent="0.25">
      <c r="A19" s="35">
        <v>2024</v>
      </c>
      <c r="B19" s="34">
        <v>45566</v>
      </c>
      <c r="C19" s="34">
        <v>45657</v>
      </c>
      <c r="D19" s="35" t="s">
        <v>94</v>
      </c>
      <c r="E19" s="24">
        <v>11610</v>
      </c>
      <c r="F19" s="67" t="s">
        <v>134</v>
      </c>
      <c r="G19" s="67" t="s">
        <v>134</v>
      </c>
      <c r="H19" s="67" t="s">
        <v>135</v>
      </c>
      <c r="I19" s="38" t="s">
        <v>136</v>
      </c>
      <c r="J19" s="38" t="s">
        <v>137</v>
      </c>
      <c r="K19" s="38" t="s">
        <v>138</v>
      </c>
      <c r="L19" s="38" t="s">
        <v>99</v>
      </c>
      <c r="M19" s="38" t="s">
        <v>101</v>
      </c>
      <c r="N19" s="35" t="s">
        <v>119</v>
      </c>
      <c r="O19" s="35" t="s">
        <v>103</v>
      </c>
      <c r="P19" s="38">
        <v>0</v>
      </c>
      <c r="Q19" s="41">
        <v>0</v>
      </c>
      <c r="R19" s="65" t="s">
        <v>146</v>
      </c>
      <c r="S19" s="63" t="s">
        <v>132</v>
      </c>
      <c r="T19" s="63" t="s">
        <v>147</v>
      </c>
      <c r="U19" s="66" t="s">
        <v>146</v>
      </c>
      <c r="V19" s="63" t="s">
        <v>132</v>
      </c>
      <c r="W19" s="66" t="s">
        <v>297</v>
      </c>
      <c r="X19" s="66" t="s">
        <v>298</v>
      </c>
      <c r="Y19" s="7">
        <v>45579</v>
      </c>
      <c r="Z19" s="7">
        <v>45583</v>
      </c>
      <c r="AA19" s="38">
        <v>12</v>
      </c>
      <c r="AB19" s="41">
        <v>4675.5</v>
      </c>
      <c r="AC19" s="41">
        <v>0</v>
      </c>
      <c r="AD19" s="7">
        <v>45575</v>
      </c>
      <c r="AE19" s="42" t="s">
        <v>543</v>
      </c>
      <c r="AF19" s="38">
        <v>12</v>
      </c>
      <c r="AG19" s="42" t="s">
        <v>155</v>
      </c>
      <c r="AH19" s="35" t="s">
        <v>156</v>
      </c>
      <c r="AI19" s="34">
        <v>45663</v>
      </c>
    </row>
    <row r="20" spans="1:36" x14ac:dyDescent="0.25">
      <c r="A20" s="3">
        <v>2024</v>
      </c>
      <c r="B20" s="34">
        <v>45566</v>
      </c>
      <c r="C20" s="34">
        <v>45657</v>
      </c>
      <c r="D20" s="6" t="s">
        <v>94</v>
      </c>
      <c r="E20" s="24">
        <v>11610</v>
      </c>
      <c r="F20" s="67" t="s">
        <v>134</v>
      </c>
      <c r="G20" s="67" t="s">
        <v>134</v>
      </c>
      <c r="H20" s="67" t="s">
        <v>176</v>
      </c>
      <c r="I20" s="38" t="s">
        <v>224</v>
      </c>
      <c r="J20" s="38" t="s">
        <v>225</v>
      </c>
      <c r="K20" s="38" t="s">
        <v>226</v>
      </c>
      <c r="L20" s="9" t="s">
        <v>100</v>
      </c>
      <c r="M20" s="9" t="s">
        <v>101</v>
      </c>
      <c r="N20" s="35" t="s">
        <v>119</v>
      </c>
      <c r="O20" s="23" t="s">
        <v>103</v>
      </c>
      <c r="P20" s="38">
        <v>0</v>
      </c>
      <c r="Q20" s="11">
        <v>0</v>
      </c>
      <c r="R20" s="65" t="s">
        <v>146</v>
      </c>
      <c r="S20" s="63" t="s">
        <v>132</v>
      </c>
      <c r="T20" s="63" t="s">
        <v>147</v>
      </c>
      <c r="U20" s="66" t="s">
        <v>146</v>
      </c>
      <c r="V20" s="63" t="s">
        <v>132</v>
      </c>
      <c r="W20" s="66" t="s">
        <v>150</v>
      </c>
      <c r="X20" s="66" t="s">
        <v>299</v>
      </c>
      <c r="Y20" s="4">
        <v>45540</v>
      </c>
      <c r="Z20" s="4">
        <v>45544</v>
      </c>
      <c r="AA20" s="38">
        <v>13</v>
      </c>
      <c r="AB20" s="12">
        <v>2994</v>
      </c>
      <c r="AC20" s="11">
        <v>0</v>
      </c>
      <c r="AD20" s="4">
        <v>45537</v>
      </c>
      <c r="AE20" s="42" t="s">
        <v>544</v>
      </c>
      <c r="AF20" s="38">
        <v>13</v>
      </c>
      <c r="AG20" s="16" t="s">
        <v>155</v>
      </c>
      <c r="AH20" s="5" t="s">
        <v>156</v>
      </c>
      <c r="AI20" s="34">
        <v>45663</v>
      </c>
      <c r="AJ20" s="16"/>
    </row>
    <row r="21" spans="1:36" s="6" customFormat="1" x14ac:dyDescent="0.25">
      <c r="A21" s="6">
        <v>2024</v>
      </c>
      <c r="B21" s="34">
        <v>45566</v>
      </c>
      <c r="C21" s="34">
        <v>45657</v>
      </c>
      <c r="D21" s="6" t="s">
        <v>94</v>
      </c>
      <c r="E21" s="24">
        <v>11610</v>
      </c>
      <c r="F21" s="67" t="s">
        <v>134</v>
      </c>
      <c r="G21" s="67" t="s">
        <v>134</v>
      </c>
      <c r="H21" s="67" t="s">
        <v>176</v>
      </c>
      <c r="I21" s="38" t="s">
        <v>224</v>
      </c>
      <c r="J21" s="38" t="s">
        <v>225</v>
      </c>
      <c r="K21" s="38" t="s">
        <v>226</v>
      </c>
      <c r="L21" s="38" t="s">
        <v>100</v>
      </c>
      <c r="M21" s="38" t="s">
        <v>101</v>
      </c>
      <c r="N21" s="35" t="s">
        <v>119</v>
      </c>
      <c r="O21" s="35" t="s">
        <v>103</v>
      </c>
      <c r="P21" s="38">
        <v>3</v>
      </c>
      <c r="Q21" s="41">
        <v>0</v>
      </c>
      <c r="R21" s="65" t="s">
        <v>146</v>
      </c>
      <c r="S21" s="63" t="s">
        <v>132</v>
      </c>
      <c r="T21" s="63" t="s">
        <v>147</v>
      </c>
      <c r="U21" s="66" t="s">
        <v>146</v>
      </c>
      <c r="V21" s="63" t="s">
        <v>132</v>
      </c>
      <c r="W21" s="66" t="s">
        <v>150</v>
      </c>
      <c r="X21" s="66" t="s">
        <v>299</v>
      </c>
      <c r="Y21" s="34">
        <v>45540</v>
      </c>
      <c r="Z21" s="34">
        <v>45544</v>
      </c>
      <c r="AA21" s="38">
        <v>14</v>
      </c>
      <c r="AB21" s="11">
        <v>5690.99</v>
      </c>
      <c r="AC21" s="11">
        <v>0</v>
      </c>
      <c r="AD21" s="7">
        <v>45537</v>
      </c>
      <c r="AE21" s="42" t="s">
        <v>544</v>
      </c>
      <c r="AF21" s="38">
        <v>14</v>
      </c>
      <c r="AG21" s="15" t="s">
        <v>155</v>
      </c>
      <c r="AH21" s="6" t="s">
        <v>156</v>
      </c>
      <c r="AI21" s="34">
        <v>45663</v>
      </c>
      <c r="AJ21" s="15"/>
    </row>
    <row r="22" spans="1:36" s="6" customFormat="1" x14ac:dyDescent="0.25">
      <c r="A22" s="6">
        <v>2024</v>
      </c>
      <c r="B22" s="34">
        <v>45566</v>
      </c>
      <c r="C22" s="34">
        <v>45657</v>
      </c>
      <c r="D22" s="6" t="s">
        <v>94</v>
      </c>
      <c r="E22" s="24">
        <v>11610</v>
      </c>
      <c r="F22" s="67" t="s">
        <v>134</v>
      </c>
      <c r="G22" s="67" t="s">
        <v>134</v>
      </c>
      <c r="H22" s="67" t="s">
        <v>176</v>
      </c>
      <c r="I22" s="38" t="s">
        <v>224</v>
      </c>
      <c r="J22" s="38" t="s">
        <v>225</v>
      </c>
      <c r="K22" s="38" t="s">
        <v>226</v>
      </c>
      <c r="L22" s="9" t="s">
        <v>100</v>
      </c>
      <c r="M22" s="9" t="s">
        <v>101</v>
      </c>
      <c r="N22" s="6" t="s">
        <v>119</v>
      </c>
      <c r="O22" s="23" t="s">
        <v>103</v>
      </c>
      <c r="P22" s="38">
        <v>0</v>
      </c>
      <c r="Q22" s="11">
        <v>0</v>
      </c>
      <c r="R22" s="65" t="s">
        <v>146</v>
      </c>
      <c r="S22" s="63" t="s">
        <v>132</v>
      </c>
      <c r="T22" s="63" t="s">
        <v>147</v>
      </c>
      <c r="U22" s="66" t="s">
        <v>146</v>
      </c>
      <c r="V22" s="63" t="s">
        <v>132</v>
      </c>
      <c r="W22" s="66" t="s">
        <v>150</v>
      </c>
      <c r="X22" s="66" t="s">
        <v>299</v>
      </c>
      <c r="Y22" s="7">
        <v>45540</v>
      </c>
      <c r="Z22" s="7">
        <v>45544</v>
      </c>
      <c r="AA22" s="38">
        <v>15</v>
      </c>
      <c r="AB22" s="11">
        <v>40</v>
      </c>
      <c r="AC22" s="11">
        <v>0</v>
      </c>
      <c r="AD22" s="7">
        <v>45537</v>
      </c>
      <c r="AE22" s="42" t="s">
        <v>544</v>
      </c>
      <c r="AF22" s="38">
        <v>15</v>
      </c>
      <c r="AG22" s="15" t="s">
        <v>155</v>
      </c>
      <c r="AH22" s="6" t="s">
        <v>156</v>
      </c>
      <c r="AI22" s="34">
        <v>45663</v>
      </c>
      <c r="AJ22" s="15"/>
    </row>
    <row r="23" spans="1:36" s="6" customFormat="1" x14ac:dyDescent="0.25">
      <c r="A23" s="6">
        <v>2024</v>
      </c>
      <c r="B23" s="34">
        <v>45566</v>
      </c>
      <c r="C23" s="34">
        <v>45657</v>
      </c>
      <c r="D23" s="6" t="s">
        <v>94</v>
      </c>
      <c r="E23" s="37">
        <v>11419</v>
      </c>
      <c r="F23" s="35" t="s">
        <v>120</v>
      </c>
      <c r="G23" s="35" t="s">
        <v>121</v>
      </c>
      <c r="H23" s="35" t="s">
        <v>122</v>
      </c>
      <c r="I23" s="38" t="s">
        <v>160</v>
      </c>
      <c r="J23" s="38" t="s">
        <v>161</v>
      </c>
      <c r="K23" s="38" t="s">
        <v>162</v>
      </c>
      <c r="L23" s="9" t="s">
        <v>99</v>
      </c>
      <c r="M23" s="9" t="s">
        <v>101</v>
      </c>
      <c r="N23" s="35" t="s">
        <v>119</v>
      </c>
      <c r="O23" s="23" t="s">
        <v>103</v>
      </c>
      <c r="P23" s="38">
        <v>0</v>
      </c>
      <c r="Q23" s="11">
        <v>0</v>
      </c>
      <c r="R23" s="65" t="s">
        <v>146</v>
      </c>
      <c r="S23" s="63" t="s">
        <v>132</v>
      </c>
      <c r="T23" s="63" t="s">
        <v>150</v>
      </c>
      <c r="U23" s="66" t="s">
        <v>146</v>
      </c>
      <c r="V23" s="63" t="s">
        <v>132</v>
      </c>
      <c r="W23" s="66" t="s">
        <v>147</v>
      </c>
      <c r="X23" s="66" t="s">
        <v>154</v>
      </c>
      <c r="Y23" s="7">
        <v>45537</v>
      </c>
      <c r="Z23" s="7">
        <v>45541</v>
      </c>
      <c r="AA23" s="38">
        <v>16</v>
      </c>
      <c r="AB23" s="11">
        <v>1308</v>
      </c>
      <c r="AC23" s="11">
        <v>0</v>
      </c>
      <c r="AD23" s="7"/>
      <c r="AE23" s="42"/>
      <c r="AF23" s="38">
        <v>16</v>
      </c>
      <c r="AG23" s="15" t="s">
        <v>155</v>
      </c>
      <c r="AH23" s="6" t="s">
        <v>156</v>
      </c>
      <c r="AI23" s="34">
        <v>45663</v>
      </c>
      <c r="AJ23" s="42" t="s">
        <v>157</v>
      </c>
    </row>
    <row r="24" spans="1:36" x14ac:dyDescent="0.25">
      <c r="A24" s="3">
        <v>2024</v>
      </c>
      <c r="B24" s="34">
        <v>45566</v>
      </c>
      <c r="C24" s="34">
        <v>45657</v>
      </c>
      <c r="D24" s="6" t="s">
        <v>94</v>
      </c>
      <c r="E24" s="37">
        <v>11419</v>
      </c>
      <c r="F24" s="35" t="s">
        <v>120</v>
      </c>
      <c r="G24" s="35" t="s">
        <v>121</v>
      </c>
      <c r="H24" s="35" t="s">
        <v>122</v>
      </c>
      <c r="I24" s="38" t="s">
        <v>160</v>
      </c>
      <c r="J24" s="38" t="s">
        <v>161</v>
      </c>
      <c r="K24" s="38" t="s">
        <v>162</v>
      </c>
      <c r="L24" s="10" t="s">
        <v>99</v>
      </c>
      <c r="M24" s="9" t="s">
        <v>101</v>
      </c>
      <c r="N24" s="35" t="s">
        <v>119</v>
      </c>
      <c r="O24" s="23" t="s">
        <v>103</v>
      </c>
      <c r="P24" s="10">
        <v>0</v>
      </c>
      <c r="Q24" s="11">
        <v>0</v>
      </c>
      <c r="R24" s="10" t="s">
        <v>146</v>
      </c>
      <c r="S24" s="8" t="s">
        <v>132</v>
      </c>
      <c r="T24" s="8" t="s">
        <v>150</v>
      </c>
      <c r="U24" s="8" t="s">
        <v>146</v>
      </c>
      <c r="V24" s="8" t="s">
        <v>132</v>
      </c>
      <c r="W24" s="8" t="s">
        <v>147</v>
      </c>
      <c r="X24" s="8" t="s">
        <v>154</v>
      </c>
      <c r="Y24" s="7">
        <v>45537</v>
      </c>
      <c r="Z24" s="7">
        <v>45541</v>
      </c>
      <c r="AA24" s="8">
        <v>17</v>
      </c>
      <c r="AB24" s="13">
        <v>925.01</v>
      </c>
      <c r="AC24" s="13">
        <v>0</v>
      </c>
      <c r="AD24" s="14"/>
      <c r="AE24" s="42"/>
      <c r="AF24" s="8">
        <v>17</v>
      </c>
      <c r="AG24" s="16" t="s">
        <v>155</v>
      </c>
      <c r="AH24" s="8" t="s">
        <v>156</v>
      </c>
      <c r="AI24" s="34">
        <v>45663</v>
      </c>
      <c r="AJ24" s="43" t="s">
        <v>157</v>
      </c>
    </row>
    <row r="25" spans="1:36" s="6" customFormat="1" x14ac:dyDescent="0.25">
      <c r="A25" s="6">
        <v>2024</v>
      </c>
      <c r="B25" s="34">
        <v>45566</v>
      </c>
      <c r="C25" s="34">
        <v>45657</v>
      </c>
      <c r="D25" s="6" t="s">
        <v>94</v>
      </c>
      <c r="E25" s="37">
        <v>11419</v>
      </c>
      <c r="F25" s="35" t="s">
        <v>120</v>
      </c>
      <c r="G25" s="35" t="s">
        <v>121</v>
      </c>
      <c r="H25" s="35" t="s">
        <v>143</v>
      </c>
      <c r="I25" s="38" t="s">
        <v>205</v>
      </c>
      <c r="J25" s="38" t="s">
        <v>144</v>
      </c>
      <c r="K25" s="38" t="s">
        <v>145</v>
      </c>
      <c r="L25" s="9" t="s">
        <v>99</v>
      </c>
      <c r="M25" s="10" t="s">
        <v>101</v>
      </c>
      <c r="N25" s="6" t="s">
        <v>119</v>
      </c>
      <c r="O25" s="23" t="s">
        <v>103</v>
      </c>
      <c r="P25" s="38">
        <v>0</v>
      </c>
      <c r="Q25" s="11">
        <v>0</v>
      </c>
      <c r="R25" s="65" t="s">
        <v>146</v>
      </c>
      <c r="S25" s="63" t="s">
        <v>132</v>
      </c>
      <c r="T25" s="38" t="s">
        <v>149</v>
      </c>
      <c r="U25" s="66" t="s">
        <v>146</v>
      </c>
      <c r="V25" s="63" t="s">
        <v>132</v>
      </c>
      <c r="W25" s="66" t="s">
        <v>147</v>
      </c>
      <c r="X25" s="66" t="s">
        <v>154</v>
      </c>
      <c r="Y25" s="7">
        <v>45517</v>
      </c>
      <c r="Z25" s="7">
        <v>45533</v>
      </c>
      <c r="AA25" s="38">
        <v>18</v>
      </c>
      <c r="AB25" s="11">
        <v>346</v>
      </c>
      <c r="AC25" s="11">
        <v>0</v>
      </c>
      <c r="AD25" s="7"/>
      <c r="AE25" s="42"/>
      <c r="AF25" s="38">
        <v>18</v>
      </c>
      <c r="AG25" s="15" t="s">
        <v>155</v>
      </c>
      <c r="AH25" s="6" t="s">
        <v>156</v>
      </c>
      <c r="AI25" s="34">
        <v>45663</v>
      </c>
      <c r="AJ25" s="42" t="s">
        <v>157</v>
      </c>
    </row>
    <row r="26" spans="1:36" s="6" customFormat="1" x14ac:dyDescent="0.25">
      <c r="A26" s="6">
        <v>2024</v>
      </c>
      <c r="B26" s="34">
        <v>45566</v>
      </c>
      <c r="C26" s="34">
        <v>45657</v>
      </c>
      <c r="D26" s="6" t="s">
        <v>94</v>
      </c>
      <c r="E26" s="37">
        <v>11419</v>
      </c>
      <c r="F26" s="35" t="s">
        <v>120</v>
      </c>
      <c r="G26" s="35" t="s">
        <v>121</v>
      </c>
      <c r="H26" s="35" t="s">
        <v>143</v>
      </c>
      <c r="I26" s="38" t="s">
        <v>205</v>
      </c>
      <c r="J26" s="38" t="s">
        <v>144</v>
      </c>
      <c r="K26" s="38" t="s">
        <v>145</v>
      </c>
      <c r="L26" s="6" t="s">
        <v>99</v>
      </c>
      <c r="M26" s="9" t="s">
        <v>101</v>
      </c>
      <c r="N26" s="6" t="s">
        <v>119</v>
      </c>
      <c r="O26" s="23" t="s">
        <v>103</v>
      </c>
      <c r="P26" s="38">
        <v>0</v>
      </c>
      <c r="Q26" s="11">
        <v>0</v>
      </c>
      <c r="R26" s="65" t="s">
        <v>146</v>
      </c>
      <c r="S26" s="63" t="s">
        <v>132</v>
      </c>
      <c r="T26" s="38" t="s">
        <v>149</v>
      </c>
      <c r="U26" s="66" t="s">
        <v>146</v>
      </c>
      <c r="V26" s="63" t="s">
        <v>132</v>
      </c>
      <c r="W26" s="66" t="s">
        <v>147</v>
      </c>
      <c r="X26" s="66" t="s">
        <v>154</v>
      </c>
      <c r="Y26" s="7">
        <v>45517</v>
      </c>
      <c r="Z26" s="7">
        <v>45533</v>
      </c>
      <c r="AA26" s="38">
        <v>19</v>
      </c>
      <c r="AB26" s="11">
        <v>1046.02</v>
      </c>
      <c r="AC26" s="11">
        <v>0</v>
      </c>
      <c r="AD26" s="7"/>
      <c r="AE26" s="42"/>
      <c r="AF26" s="38">
        <v>19</v>
      </c>
      <c r="AG26" s="15" t="s">
        <v>155</v>
      </c>
      <c r="AH26" s="6" t="s">
        <v>156</v>
      </c>
      <c r="AI26" s="34">
        <v>45663</v>
      </c>
      <c r="AJ26" s="42" t="s">
        <v>157</v>
      </c>
    </row>
    <row r="27" spans="1:36" s="28" customFormat="1" x14ac:dyDescent="0.25">
      <c r="A27" s="28">
        <v>2024</v>
      </c>
      <c r="B27" s="34">
        <v>45566</v>
      </c>
      <c r="C27" s="34">
        <v>45657</v>
      </c>
      <c r="D27" s="28" t="s">
        <v>94</v>
      </c>
      <c r="E27" s="37">
        <v>50846</v>
      </c>
      <c r="F27" s="35" t="s">
        <v>313</v>
      </c>
      <c r="G27" s="35" t="s">
        <v>197</v>
      </c>
      <c r="H27" s="35" t="s">
        <v>314</v>
      </c>
      <c r="I27" s="38" t="s">
        <v>300</v>
      </c>
      <c r="J27" s="38" t="s">
        <v>301</v>
      </c>
      <c r="K27" s="38" t="s">
        <v>180</v>
      </c>
      <c r="L27" s="28" t="s">
        <v>99</v>
      </c>
      <c r="M27" s="28" t="s">
        <v>101</v>
      </c>
      <c r="N27" s="28" t="s">
        <v>119</v>
      </c>
      <c r="O27" s="28" t="s">
        <v>103</v>
      </c>
      <c r="P27" s="38">
        <v>0</v>
      </c>
      <c r="Q27" s="11">
        <v>0</v>
      </c>
      <c r="R27" s="65" t="s">
        <v>146</v>
      </c>
      <c r="S27" s="63" t="s">
        <v>132</v>
      </c>
      <c r="T27" s="63" t="s">
        <v>147</v>
      </c>
      <c r="U27" s="66" t="s">
        <v>146</v>
      </c>
      <c r="V27" s="63" t="s">
        <v>132</v>
      </c>
      <c r="W27" s="66" t="s">
        <v>172</v>
      </c>
      <c r="X27" s="66" t="s">
        <v>302</v>
      </c>
      <c r="Y27" s="7">
        <v>45517</v>
      </c>
      <c r="Z27" s="7">
        <v>45527</v>
      </c>
      <c r="AA27" s="38">
        <v>20</v>
      </c>
      <c r="AB27" s="11">
        <v>9909.07</v>
      </c>
      <c r="AC27" s="11">
        <v>0</v>
      </c>
      <c r="AD27" s="7">
        <v>45460</v>
      </c>
      <c r="AE27" s="42" t="s">
        <v>545</v>
      </c>
      <c r="AF27" s="38">
        <v>20</v>
      </c>
      <c r="AG27" s="15" t="s">
        <v>155</v>
      </c>
      <c r="AH27" s="28" t="s">
        <v>156</v>
      </c>
      <c r="AI27" s="34">
        <v>45663</v>
      </c>
    </row>
    <row r="28" spans="1:36" ht="15.75" customHeight="1" x14ac:dyDescent="0.25">
      <c r="A28" s="3">
        <v>2024</v>
      </c>
      <c r="B28" s="34">
        <v>45566</v>
      </c>
      <c r="C28" s="34">
        <v>45657</v>
      </c>
      <c r="D28" s="6" t="s">
        <v>94</v>
      </c>
      <c r="E28" s="37">
        <v>30101</v>
      </c>
      <c r="F28" s="35" t="s">
        <v>265</v>
      </c>
      <c r="G28" s="35" t="s">
        <v>266</v>
      </c>
      <c r="H28" s="35" t="s">
        <v>267</v>
      </c>
      <c r="I28" s="38" t="s">
        <v>260</v>
      </c>
      <c r="J28" s="38" t="s">
        <v>261</v>
      </c>
      <c r="K28" s="38" t="s">
        <v>262</v>
      </c>
      <c r="L28" s="3" t="s">
        <v>99</v>
      </c>
      <c r="M28" s="5" t="s">
        <v>101</v>
      </c>
      <c r="N28" s="6" t="s">
        <v>119</v>
      </c>
      <c r="O28" s="23" t="s">
        <v>103</v>
      </c>
      <c r="P28" s="38">
        <v>0</v>
      </c>
      <c r="Q28" s="11">
        <v>0</v>
      </c>
      <c r="R28" s="71" t="s">
        <v>146</v>
      </c>
      <c r="S28" s="66" t="s">
        <v>132</v>
      </c>
      <c r="T28" s="68" t="s">
        <v>150</v>
      </c>
      <c r="U28" s="66" t="s">
        <v>146</v>
      </c>
      <c r="V28" s="66" t="s">
        <v>132</v>
      </c>
      <c r="W28" s="66" t="s">
        <v>149</v>
      </c>
      <c r="X28" s="66" t="s">
        <v>303</v>
      </c>
      <c r="Y28" s="7">
        <v>45575</v>
      </c>
      <c r="Z28" s="7">
        <v>45577</v>
      </c>
      <c r="AA28" s="38">
        <v>21</v>
      </c>
      <c r="AB28" s="12">
        <v>631</v>
      </c>
      <c r="AC28" s="12">
        <v>0</v>
      </c>
      <c r="AD28" s="4"/>
      <c r="AE28" s="42"/>
      <c r="AF28" s="38">
        <v>21</v>
      </c>
      <c r="AG28" s="16" t="s">
        <v>155</v>
      </c>
      <c r="AH28" s="5" t="s">
        <v>156</v>
      </c>
      <c r="AI28" s="34">
        <v>45663</v>
      </c>
      <c r="AJ28" s="43" t="s">
        <v>157</v>
      </c>
    </row>
    <row r="29" spans="1:36" s="35" customFormat="1" x14ac:dyDescent="0.25">
      <c r="A29" s="35">
        <v>2024</v>
      </c>
      <c r="B29" s="34">
        <v>45566</v>
      </c>
      <c r="C29" s="34">
        <v>45657</v>
      </c>
      <c r="D29" s="35" t="s">
        <v>94</v>
      </c>
      <c r="E29" s="37">
        <v>30101</v>
      </c>
      <c r="F29" s="35" t="s">
        <v>265</v>
      </c>
      <c r="G29" s="35" t="s">
        <v>266</v>
      </c>
      <c r="H29" s="35" t="s">
        <v>267</v>
      </c>
      <c r="I29" s="38" t="s">
        <v>260</v>
      </c>
      <c r="J29" s="38" t="s">
        <v>261</v>
      </c>
      <c r="K29" s="38" t="s">
        <v>262</v>
      </c>
      <c r="L29" s="35" t="s">
        <v>99</v>
      </c>
      <c r="M29" s="35" t="s">
        <v>101</v>
      </c>
      <c r="N29" s="35" t="s">
        <v>119</v>
      </c>
      <c r="O29" s="35" t="s">
        <v>103</v>
      </c>
      <c r="P29" s="38">
        <v>0</v>
      </c>
      <c r="Q29" s="41">
        <v>0</v>
      </c>
      <c r="R29" s="71" t="s">
        <v>146</v>
      </c>
      <c r="S29" s="66" t="s">
        <v>132</v>
      </c>
      <c r="T29" s="68" t="s">
        <v>150</v>
      </c>
      <c r="U29" s="66" t="s">
        <v>146</v>
      </c>
      <c r="V29" s="66" t="s">
        <v>132</v>
      </c>
      <c r="W29" s="66" t="s">
        <v>149</v>
      </c>
      <c r="X29" s="66" t="s">
        <v>303</v>
      </c>
      <c r="Y29" s="7">
        <v>45575</v>
      </c>
      <c r="Z29" s="7">
        <v>45577</v>
      </c>
      <c r="AA29" s="38">
        <v>22</v>
      </c>
      <c r="AB29" s="41">
        <v>7336.99</v>
      </c>
      <c r="AC29" s="41">
        <v>0</v>
      </c>
      <c r="AD29" s="7"/>
      <c r="AE29" s="42"/>
      <c r="AF29" s="38">
        <v>22</v>
      </c>
      <c r="AG29" s="42" t="s">
        <v>155</v>
      </c>
      <c r="AH29" s="35" t="s">
        <v>156</v>
      </c>
      <c r="AI29" s="34">
        <v>45663</v>
      </c>
      <c r="AJ29" s="42" t="s">
        <v>157</v>
      </c>
    </row>
    <row r="30" spans="1:36" x14ac:dyDescent="0.25">
      <c r="A30" s="3">
        <v>2024</v>
      </c>
      <c r="B30" s="34">
        <v>45566</v>
      </c>
      <c r="C30" s="34">
        <v>45657</v>
      </c>
      <c r="D30" s="6" t="s">
        <v>94</v>
      </c>
      <c r="E30" s="37">
        <v>11419</v>
      </c>
      <c r="F30" s="35" t="s">
        <v>120</v>
      </c>
      <c r="G30" s="35" t="s">
        <v>121</v>
      </c>
      <c r="H30" s="35" t="s">
        <v>167</v>
      </c>
      <c r="I30" s="38" t="s">
        <v>165</v>
      </c>
      <c r="J30" s="38" t="s">
        <v>166</v>
      </c>
      <c r="K30" s="38" t="s">
        <v>186</v>
      </c>
      <c r="L30" s="6" t="s">
        <v>99</v>
      </c>
      <c r="M30" s="6" t="s">
        <v>101</v>
      </c>
      <c r="N30" s="6" t="s">
        <v>119</v>
      </c>
      <c r="O30" s="23" t="s">
        <v>103</v>
      </c>
      <c r="P30" s="38">
        <v>0</v>
      </c>
      <c r="Q30" s="11">
        <v>0</v>
      </c>
      <c r="R30" s="71" t="s">
        <v>146</v>
      </c>
      <c r="S30" s="66" t="s">
        <v>132</v>
      </c>
      <c r="T30" s="63" t="s">
        <v>187</v>
      </c>
      <c r="U30" s="66" t="s">
        <v>146</v>
      </c>
      <c r="V30" s="66" t="s">
        <v>132</v>
      </c>
      <c r="W30" s="66" t="s">
        <v>153</v>
      </c>
      <c r="X30" s="66" t="s">
        <v>151</v>
      </c>
      <c r="Y30" s="4">
        <v>45511</v>
      </c>
      <c r="Z30" s="4">
        <v>45532</v>
      </c>
      <c r="AA30" s="38">
        <v>23</v>
      </c>
      <c r="AB30" s="12">
        <v>3085</v>
      </c>
      <c r="AC30" s="12">
        <v>0</v>
      </c>
      <c r="AD30" s="4"/>
      <c r="AE30" s="42"/>
      <c r="AF30" s="38">
        <v>23</v>
      </c>
      <c r="AG30" s="16" t="s">
        <v>155</v>
      </c>
      <c r="AH30" s="5" t="s">
        <v>156</v>
      </c>
      <c r="AI30" s="34">
        <v>45663</v>
      </c>
      <c r="AJ30" s="43" t="s">
        <v>157</v>
      </c>
    </row>
    <row r="31" spans="1:36" x14ac:dyDescent="0.25">
      <c r="A31" s="3">
        <v>2024</v>
      </c>
      <c r="B31" s="34">
        <v>45566</v>
      </c>
      <c r="C31" s="34">
        <v>45657</v>
      </c>
      <c r="D31" s="6" t="s">
        <v>94</v>
      </c>
      <c r="E31" s="24">
        <v>11424</v>
      </c>
      <c r="F31" s="69" t="s">
        <v>191</v>
      </c>
      <c r="G31" s="69" t="s">
        <v>192</v>
      </c>
      <c r="H31" s="69" t="s">
        <v>135</v>
      </c>
      <c r="I31" s="38" t="s">
        <v>189</v>
      </c>
      <c r="J31" s="38" t="s">
        <v>133</v>
      </c>
      <c r="K31" s="38" t="s">
        <v>190</v>
      </c>
      <c r="L31" s="6" t="s">
        <v>99</v>
      </c>
      <c r="M31" s="6" t="s">
        <v>101</v>
      </c>
      <c r="N31" s="35" t="s">
        <v>119</v>
      </c>
      <c r="O31" s="23" t="s">
        <v>103</v>
      </c>
      <c r="P31" s="38">
        <v>0</v>
      </c>
      <c r="Q31" s="11">
        <v>0</v>
      </c>
      <c r="R31" s="71" t="s">
        <v>146</v>
      </c>
      <c r="S31" s="66" t="s">
        <v>132</v>
      </c>
      <c r="T31" s="63" t="s">
        <v>147</v>
      </c>
      <c r="U31" s="66" t="s">
        <v>146</v>
      </c>
      <c r="V31" s="66" t="s">
        <v>132</v>
      </c>
      <c r="W31" s="66" t="s">
        <v>147</v>
      </c>
      <c r="X31" s="66" t="s">
        <v>151</v>
      </c>
      <c r="Y31" s="34">
        <v>45530</v>
      </c>
      <c r="Z31" s="4">
        <v>45530</v>
      </c>
      <c r="AA31" s="38">
        <v>24</v>
      </c>
      <c r="AB31" s="12">
        <v>90</v>
      </c>
      <c r="AC31" s="12">
        <v>0</v>
      </c>
      <c r="AD31" s="4"/>
      <c r="AE31" s="42"/>
      <c r="AF31" s="38">
        <v>24</v>
      </c>
      <c r="AG31" s="16" t="s">
        <v>155</v>
      </c>
      <c r="AH31" s="5" t="s">
        <v>156</v>
      </c>
      <c r="AI31" s="34">
        <v>45663</v>
      </c>
      <c r="AJ31" s="43" t="s">
        <v>157</v>
      </c>
    </row>
    <row r="32" spans="1:36" s="35" customFormat="1" x14ac:dyDescent="0.25">
      <c r="A32" s="35">
        <v>2024</v>
      </c>
      <c r="B32" s="34">
        <v>45566</v>
      </c>
      <c r="C32" s="34">
        <v>45657</v>
      </c>
      <c r="D32" s="35" t="s">
        <v>94</v>
      </c>
      <c r="E32" s="37">
        <v>30601</v>
      </c>
      <c r="F32" s="35" t="s">
        <v>188</v>
      </c>
      <c r="G32" s="35" t="s">
        <v>188</v>
      </c>
      <c r="H32" s="35" t="s">
        <v>141</v>
      </c>
      <c r="I32" s="38" t="s">
        <v>206</v>
      </c>
      <c r="J32" s="38" t="s">
        <v>133</v>
      </c>
      <c r="K32" s="38" t="s">
        <v>190</v>
      </c>
      <c r="L32" s="35" t="s">
        <v>99</v>
      </c>
      <c r="M32" s="35" t="s">
        <v>101</v>
      </c>
      <c r="N32" s="35" t="s">
        <v>119</v>
      </c>
      <c r="O32" s="35" t="s">
        <v>103</v>
      </c>
      <c r="P32" s="38">
        <v>0</v>
      </c>
      <c r="Q32" s="41">
        <v>0</v>
      </c>
      <c r="R32" s="71" t="s">
        <v>146</v>
      </c>
      <c r="S32" s="66" t="s">
        <v>132</v>
      </c>
      <c r="T32" s="63" t="s">
        <v>147</v>
      </c>
      <c r="U32" s="66" t="s">
        <v>146</v>
      </c>
      <c r="V32" s="66" t="s">
        <v>132</v>
      </c>
      <c r="W32" s="66" t="s">
        <v>211</v>
      </c>
      <c r="X32" s="66" t="s">
        <v>304</v>
      </c>
      <c r="Y32" s="7">
        <v>45454</v>
      </c>
      <c r="Z32" s="7">
        <v>45456</v>
      </c>
      <c r="AA32" s="38">
        <v>25</v>
      </c>
      <c r="AB32" s="41">
        <v>2490.36</v>
      </c>
      <c r="AC32" s="41">
        <v>0</v>
      </c>
      <c r="AD32" s="7">
        <v>45447</v>
      </c>
      <c r="AE32" s="42" t="s">
        <v>546</v>
      </c>
      <c r="AF32" s="38">
        <v>25</v>
      </c>
      <c r="AG32" s="42" t="s">
        <v>155</v>
      </c>
      <c r="AH32" s="35" t="s">
        <v>156</v>
      </c>
      <c r="AI32" s="34">
        <v>45663</v>
      </c>
      <c r="AJ32" s="42"/>
    </row>
    <row r="33" spans="1:36" s="35" customFormat="1" x14ac:dyDescent="0.25">
      <c r="A33" s="35">
        <v>2024</v>
      </c>
      <c r="B33" s="34">
        <v>45566</v>
      </c>
      <c r="C33" s="34">
        <v>45657</v>
      </c>
      <c r="D33" s="35" t="s">
        <v>94</v>
      </c>
      <c r="E33" s="37">
        <v>50855</v>
      </c>
      <c r="F33" s="35" t="s">
        <v>203</v>
      </c>
      <c r="G33" s="35" t="s">
        <v>204</v>
      </c>
      <c r="H33" s="35" t="s">
        <v>141</v>
      </c>
      <c r="I33" s="38" t="s">
        <v>202</v>
      </c>
      <c r="J33" s="38" t="s">
        <v>193</v>
      </c>
      <c r="K33" s="38" t="s">
        <v>305</v>
      </c>
      <c r="L33" s="35" t="s">
        <v>100</v>
      </c>
      <c r="M33" s="35" t="s">
        <v>101</v>
      </c>
      <c r="N33" s="35" t="s">
        <v>119</v>
      </c>
      <c r="O33" s="35" t="s">
        <v>103</v>
      </c>
      <c r="P33" s="38">
        <v>2</v>
      </c>
      <c r="Q33" s="41">
        <v>0</v>
      </c>
      <c r="R33" s="71" t="s">
        <v>146</v>
      </c>
      <c r="S33" s="66" t="s">
        <v>132</v>
      </c>
      <c r="T33" s="63" t="s">
        <v>147</v>
      </c>
      <c r="U33" s="66" t="s">
        <v>146</v>
      </c>
      <c r="V33" s="66" t="s">
        <v>132</v>
      </c>
      <c r="W33" s="66" t="s">
        <v>150</v>
      </c>
      <c r="X33" s="66" t="s">
        <v>306</v>
      </c>
      <c r="Y33" s="7">
        <v>45383</v>
      </c>
      <c r="Z33" s="7">
        <v>45387</v>
      </c>
      <c r="AA33" s="38">
        <v>26</v>
      </c>
      <c r="AB33" s="41">
        <v>18537.599999999999</v>
      </c>
      <c r="AC33" s="41">
        <v>0</v>
      </c>
      <c r="AD33" s="7">
        <v>45359</v>
      </c>
      <c r="AE33" s="42" t="s">
        <v>547</v>
      </c>
      <c r="AF33" s="38">
        <v>26</v>
      </c>
      <c r="AG33" s="42" t="s">
        <v>155</v>
      </c>
      <c r="AH33" s="35" t="s">
        <v>156</v>
      </c>
      <c r="AI33" s="34">
        <v>45663</v>
      </c>
      <c r="AJ33" s="42"/>
    </row>
    <row r="34" spans="1:36" x14ac:dyDescent="0.25">
      <c r="A34" s="3">
        <v>2024</v>
      </c>
      <c r="B34" s="34">
        <v>45566</v>
      </c>
      <c r="C34" s="34">
        <v>45657</v>
      </c>
      <c r="D34" s="6" t="s">
        <v>94</v>
      </c>
      <c r="E34" s="37">
        <v>50855</v>
      </c>
      <c r="F34" s="35" t="s">
        <v>139</v>
      </c>
      <c r="G34" s="35" t="s">
        <v>140</v>
      </c>
      <c r="H34" s="35" t="s">
        <v>141</v>
      </c>
      <c r="I34" s="38" t="s">
        <v>210</v>
      </c>
      <c r="J34" s="38" t="s">
        <v>274</v>
      </c>
      <c r="K34" s="38" t="s">
        <v>142</v>
      </c>
      <c r="L34" s="6" t="s">
        <v>99</v>
      </c>
      <c r="M34" s="6" t="s">
        <v>101</v>
      </c>
      <c r="N34" s="6" t="s">
        <v>119</v>
      </c>
      <c r="O34" s="23" t="s">
        <v>103</v>
      </c>
      <c r="P34" s="38">
        <v>0</v>
      </c>
      <c r="Q34" s="11">
        <v>0</v>
      </c>
      <c r="R34" s="71" t="s">
        <v>146</v>
      </c>
      <c r="S34" s="66" t="s">
        <v>132</v>
      </c>
      <c r="T34" s="66" t="s">
        <v>147</v>
      </c>
      <c r="U34" s="66" t="s">
        <v>146</v>
      </c>
      <c r="V34" s="66" t="s">
        <v>132</v>
      </c>
      <c r="W34" s="66" t="s">
        <v>148</v>
      </c>
      <c r="X34" s="66" t="s">
        <v>307</v>
      </c>
      <c r="Y34" s="4">
        <v>45468</v>
      </c>
      <c r="Z34" s="4">
        <v>45470</v>
      </c>
      <c r="AA34" s="38">
        <v>27</v>
      </c>
      <c r="AB34" s="12">
        <v>4248.22</v>
      </c>
      <c r="AC34" s="12">
        <v>0</v>
      </c>
      <c r="AD34" s="4">
        <v>45457</v>
      </c>
      <c r="AE34" s="42" t="s">
        <v>548</v>
      </c>
      <c r="AF34" s="38">
        <v>27</v>
      </c>
      <c r="AG34" s="16" t="s">
        <v>155</v>
      </c>
      <c r="AH34" s="5" t="s">
        <v>156</v>
      </c>
      <c r="AI34" s="34">
        <v>45663</v>
      </c>
    </row>
    <row r="35" spans="1:36" s="35" customFormat="1" x14ac:dyDescent="0.25">
      <c r="A35" s="35">
        <v>2024</v>
      </c>
      <c r="B35" s="34">
        <v>45566</v>
      </c>
      <c r="C35" s="34">
        <v>45657</v>
      </c>
      <c r="D35" s="35" t="s">
        <v>94</v>
      </c>
      <c r="E35" s="37">
        <v>30619</v>
      </c>
      <c r="F35" s="35" t="s">
        <v>194</v>
      </c>
      <c r="G35" s="35" t="s">
        <v>195</v>
      </c>
      <c r="H35" s="35" t="s">
        <v>312</v>
      </c>
      <c r="I35" s="38" t="s">
        <v>308</v>
      </c>
      <c r="J35" s="38" t="s">
        <v>309</v>
      </c>
      <c r="K35" s="38" t="s">
        <v>200</v>
      </c>
      <c r="L35" s="35" t="s">
        <v>99</v>
      </c>
      <c r="M35" s="35" t="s">
        <v>101</v>
      </c>
      <c r="N35" s="35" t="s">
        <v>119</v>
      </c>
      <c r="O35" s="35" t="s">
        <v>103</v>
      </c>
      <c r="P35" s="38">
        <v>0</v>
      </c>
      <c r="Q35" s="41">
        <v>0</v>
      </c>
      <c r="R35" s="71" t="s">
        <v>146</v>
      </c>
      <c r="S35" s="66" t="s">
        <v>132</v>
      </c>
      <c r="T35" s="66" t="s">
        <v>147</v>
      </c>
      <c r="U35" s="66" t="s">
        <v>146</v>
      </c>
      <c r="V35" s="66" t="s">
        <v>132</v>
      </c>
      <c r="W35" s="66" t="s">
        <v>211</v>
      </c>
      <c r="X35" s="66" t="s">
        <v>310</v>
      </c>
      <c r="Y35" s="7">
        <v>45454</v>
      </c>
      <c r="Z35" s="7">
        <v>45456</v>
      </c>
      <c r="AA35" s="38">
        <v>28</v>
      </c>
      <c r="AB35" s="41">
        <v>5260.1</v>
      </c>
      <c r="AC35" s="41">
        <v>0</v>
      </c>
      <c r="AD35" s="7">
        <v>45447</v>
      </c>
      <c r="AE35" s="42" t="s">
        <v>549</v>
      </c>
      <c r="AF35" s="38">
        <v>28</v>
      </c>
      <c r="AG35" s="42" t="s">
        <v>155</v>
      </c>
      <c r="AH35" s="35" t="s">
        <v>156</v>
      </c>
      <c r="AI35" s="34">
        <v>45663</v>
      </c>
      <c r="AJ35" s="42"/>
    </row>
    <row r="36" spans="1:36" x14ac:dyDescent="0.25">
      <c r="A36" s="3">
        <v>2024</v>
      </c>
      <c r="B36" s="34">
        <v>45566</v>
      </c>
      <c r="C36" s="34">
        <v>45657</v>
      </c>
      <c r="D36" s="6" t="s">
        <v>94</v>
      </c>
      <c r="E36" s="24">
        <v>11610</v>
      </c>
      <c r="F36" s="70" t="s">
        <v>134</v>
      </c>
      <c r="G36" s="70" t="s">
        <v>134</v>
      </c>
      <c r="H36" s="70" t="s">
        <v>135</v>
      </c>
      <c r="I36" s="38" t="s">
        <v>136</v>
      </c>
      <c r="J36" s="38" t="s">
        <v>137</v>
      </c>
      <c r="K36" s="38" t="s">
        <v>138</v>
      </c>
      <c r="L36" s="6" t="s">
        <v>99</v>
      </c>
      <c r="M36" s="6" t="s">
        <v>101</v>
      </c>
      <c r="N36" s="6" t="s">
        <v>119</v>
      </c>
      <c r="O36" s="23" t="s">
        <v>103</v>
      </c>
      <c r="P36" s="38">
        <v>1</v>
      </c>
      <c r="Q36" s="11">
        <v>0</v>
      </c>
      <c r="R36" s="71" t="s">
        <v>146</v>
      </c>
      <c r="S36" s="66" t="s">
        <v>132</v>
      </c>
      <c r="T36" s="66" t="s">
        <v>147</v>
      </c>
      <c r="U36" s="66" t="s">
        <v>146</v>
      </c>
      <c r="V36" s="66" t="s">
        <v>132</v>
      </c>
      <c r="W36" s="66" t="s">
        <v>228</v>
      </c>
      <c r="X36" s="66" t="s">
        <v>311</v>
      </c>
      <c r="Y36" s="4">
        <v>45558</v>
      </c>
      <c r="Z36" s="4">
        <v>45559</v>
      </c>
      <c r="AA36" s="38">
        <v>29</v>
      </c>
      <c r="AB36" s="11">
        <v>2600.0100000000002</v>
      </c>
      <c r="AC36" s="11">
        <v>0</v>
      </c>
      <c r="AD36" s="4">
        <v>45555</v>
      </c>
      <c r="AE36" s="42" t="s">
        <v>550</v>
      </c>
      <c r="AF36" s="38">
        <v>29</v>
      </c>
      <c r="AG36" s="16" t="s">
        <v>155</v>
      </c>
      <c r="AH36" s="5" t="s">
        <v>156</v>
      </c>
      <c r="AI36" s="34">
        <v>45663</v>
      </c>
      <c r="AJ36" s="43"/>
    </row>
    <row r="37" spans="1:36" x14ac:dyDescent="0.25">
      <c r="A37" s="3">
        <v>2024</v>
      </c>
      <c r="B37" s="34">
        <v>45566</v>
      </c>
      <c r="C37" s="34">
        <v>45657</v>
      </c>
      <c r="D37" s="6" t="s">
        <v>94</v>
      </c>
      <c r="E37" s="40">
        <v>10205</v>
      </c>
      <c r="F37" s="35" t="s">
        <v>171</v>
      </c>
      <c r="G37" s="35" t="s">
        <v>221</v>
      </c>
      <c r="H37" s="35" t="s">
        <v>222</v>
      </c>
      <c r="I37" s="38" t="s">
        <v>219</v>
      </c>
      <c r="J37" s="38" t="s">
        <v>315</v>
      </c>
      <c r="K37" s="38" t="s">
        <v>220</v>
      </c>
      <c r="L37" s="6" t="s">
        <v>99</v>
      </c>
      <c r="M37" s="6" t="s">
        <v>101</v>
      </c>
      <c r="N37" s="6" t="s">
        <v>119</v>
      </c>
      <c r="O37" s="23" t="s">
        <v>103</v>
      </c>
      <c r="P37" s="38">
        <v>0</v>
      </c>
      <c r="Q37" s="11">
        <v>0</v>
      </c>
      <c r="R37" s="71" t="s">
        <v>146</v>
      </c>
      <c r="S37" s="66" t="s">
        <v>132</v>
      </c>
      <c r="T37" s="66" t="s">
        <v>147</v>
      </c>
      <c r="U37" s="66" t="s">
        <v>146</v>
      </c>
      <c r="V37" s="66" t="s">
        <v>146</v>
      </c>
      <c r="W37" s="66" t="s">
        <v>229</v>
      </c>
      <c r="X37" s="66" t="s">
        <v>316</v>
      </c>
      <c r="Y37" s="7">
        <v>45540</v>
      </c>
      <c r="Z37" s="7">
        <v>45542</v>
      </c>
      <c r="AA37" s="38">
        <v>30</v>
      </c>
      <c r="AB37" s="11">
        <v>1494</v>
      </c>
      <c r="AC37" s="11">
        <v>0</v>
      </c>
      <c r="AD37" s="7">
        <v>45525</v>
      </c>
      <c r="AE37" s="42" t="s">
        <v>551</v>
      </c>
      <c r="AF37" s="38">
        <v>30</v>
      </c>
      <c r="AG37" s="16" t="s">
        <v>155</v>
      </c>
      <c r="AH37" s="6" t="s">
        <v>156</v>
      </c>
      <c r="AI37" s="34">
        <v>45663</v>
      </c>
      <c r="AJ37" s="43"/>
    </row>
    <row r="38" spans="1:36" x14ac:dyDescent="0.25">
      <c r="A38" s="3">
        <v>2024</v>
      </c>
      <c r="B38" s="34">
        <v>45566</v>
      </c>
      <c r="C38" s="34">
        <v>45657</v>
      </c>
      <c r="D38" s="6" t="s">
        <v>94</v>
      </c>
      <c r="E38" s="40">
        <v>10205</v>
      </c>
      <c r="F38" s="35" t="s">
        <v>171</v>
      </c>
      <c r="G38" s="35" t="s">
        <v>221</v>
      </c>
      <c r="H38" s="35" t="s">
        <v>222</v>
      </c>
      <c r="I38" s="38" t="s">
        <v>219</v>
      </c>
      <c r="J38" s="38" t="s">
        <v>315</v>
      </c>
      <c r="K38" s="38" t="s">
        <v>220</v>
      </c>
      <c r="L38" s="6" t="s">
        <v>99</v>
      </c>
      <c r="M38" s="6" t="s">
        <v>101</v>
      </c>
      <c r="N38" s="6" t="s">
        <v>119</v>
      </c>
      <c r="O38" s="23" t="s">
        <v>103</v>
      </c>
      <c r="P38" s="38">
        <v>0</v>
      </c>
      <c r="Q38" s="11">
        <v>0</v>
      </c>
      <c r="R38" s="71" t="s">
        <v>146</v>
      </c>
      <c r="S38" s="66" t="s">
        <v>132</v>
      </c>
      <c r="T38" s="66" t="s">
        <v>147</v>
      </c>
      <c r="U38" s="66" t="s">
        <v>146</v>
      </c>
      <c r="V38" s="66" t="s">
        <v>146</v>
      </c>
      <c r="W38" s="66" t="s">
        <v>229</v>
      </c>
      <c r="X38" s="66" t="s">
        <v>316</v>
      </c>
      <c r="Y38" s="4">
        <v>45540</v>
      </c>
      <c r="Z38" s="4">
        <v>45542</v>
      </c>
      <c r="AA38" s="38">
        <v>31</v>
      </c>
      <c r="AB38" s="11">
        <v>35487.839999999997</v>
      </c>
      <c r="AC38" s="11">
        <v>0</v>
      </c>
      <c r="AD38" s="4">
        <v>45525</v>
      </c>
      <c r="AE38" s="42" t="s">
        <v>551</v>
      </c>
      <c r="AF38" s="38">
        <v>31</v>
      </c>
      <c r="AG38" s="16" t="s">
        <v>155</v>
      </c>
      <c r="AH38" s="5" t="s">
        <v>156</v>
      </c>
      <c r="AI38" s="34">
        <v>45663</v>
      </c>
      <c r="AJ38" s="43"/>
    </row>
    <row r="39" spans="1:36" x14ac:dyDescent="0.25">
      <c r="A39" s="3">
        <v>2024</v>
      </c>
      <c r="B39" s="34">
        <v>45566</v>
      </c>
      <c r="C39" s="34">
        <v>45657</v>
      </c>
      <c r="D39" s="6" t="s">
        <v>94</v>
      </c>
      <c r="E39" s="40">
        <v>10205</v>
      </c>
      <c r="F39" s="35" t="s">
        <v>171</v>
      </c>
      <c r="G39" s="35" t="s">
        <v>221</v>
      </c>
      <c r="H39" s="35" t="s">
        <v>222</v>
      </c>
      <c r="I39" s="38" t="s">
        <v>219</v>
      </c>
      <c r="J39" s="38" t="s">
        <v>315</v>
      </c>
      <c r="K39" s="38" t="s">
        <v>220</v>
      </c>
      <c r="L39" s="6" t="s">
        <v>99</v>
      </c>
      <c r="M39" s="23" t="s">
        <v>101</v>
      </c>
      <c r="N39" s="23" t="s">
        <v>119</v>
      </c>
      <c r="O39" s="23" t="s">
        <v>103</v>
      </c>
      <c r="P39" s="38">
        <v>0</v>
      </c>
      <c r="Q39" s="11">
        <v>0</v>
      </c>
      <c r="R39" s="71" t="s">
        <v>146</v>
      </c>
      <c r="S39" s="66" t="s">
        <v>132</v>
      </c>
      <c r="T39" s="66" t="s">
        <v>147</v>
      </c>
      <c r="U39" s="66" t="s">
        <v>146</v>
      </c>
      <c r="V39" s="66" t="s">
        <v>146</v>
      </c>
      <c r="W39" s="66" t="s">
        <v>229</v>
      </c>
      <c r="X39" s="66" t="s">
        <v>316</v>
      </c>
      <c r="Y39" s="34">
        <v>45540</v>
      </c>
      <c r="Z39" s="34">
        <v>45540</v>
      </c>
      <c r="AA39" s="38">
        <v>32</v>
      </c>
      <c r="AB39" s="11">
        <v>100</v>
      </c>
      <c r="AC39" s="11">
        <v>0</v>
      </c>
      <c r="AD39" s="4">
        <v>45525</v>
      </c>
      <c r="AE39" s="42" t="s">
        <v>551</v>
      </c>
      <c r="AF39" s="38">
        <v>32</v>
      </c>
      <c r="AG39" s="16" t="s">
        <v>155</v>
      </c>
      <c r="AH39" s="5" t="s">
        <v>156</v>
      </c>
      <c r="AI39" s="34">
        <v>45663</v>
      </c>
      <c r="AJ39" s="43"/>
    </row>
    <row r="40" spans="1:36" x14ac:dyDescent="0.25">
      <c r="A40" s="3">
        <v>2024</v>
      </c>
      <c r="B40" s="34">
        <v>45566</v>
      </c>
      <c r="C40" s="34">
        <v>45657</v>
      </c>
      <c r="D40" s="6" t="s">
        <v>94</v>
      </c>
      <c r="E40" s="37">
        <v>11419</v>
      </c>
      <c r="F40" s="35" t="s">
        <v>120</v>
      </c>
      <c r="G40" s="35" t="s">
        <v>121</v>
      </c>
      <c r="H40" s="35" t="s">
        <v>167</v>
      </c>
      <c r="I40" s="38" t="s">
        <v>165</v>
      </c>
      <c r="J40" s="38" t="s">
        <v>166</v>
      </c>
      <c r="K40" s="38" t="s">
        <v>186</v>
      </c>
      <c r="L40" s="6" t="s">
        <v>99</v>
      </c>
      <c r="M40" s="23" t="s">
        <v>101</v>
      </c>
      <c r="N40" s="35" t="s">
        <v>119</v>
      </c>
      <c r="O40" s="23" t="s">
        <v>103</v>
      </c>
      <c r="P40" s="38">
        <v>0</v>
      </c>
      <c r="Q40" s="11">
        <v>0</v>
      </c>
      <c r="R40" s="71" t="s">
        <v>146</v>
      </c>
      <c r="S40" s="66" t="s">
        <v>132</v>
      </c>
      <c r="T40" s="66" t="s">
        <v>187</v>
      </c>
      <c r="U40" s="66" t="s">
        <v>146</v>
      </c>
      <c r="V40" s="66" t="s">
        <v>132</v>
      </c>
      <c r="W40" s="66" t="s">
        <v>147</v>
      </c>
      <c r="X40" s="66" t="s">
        <v>151</v>
      </c>
      <c r="Y40" s="4">
        <v>45539</v>
      </c>
      <c r="Z40" s="4">
        <v>45554</v>
      </c>
      <c r="AA40" s="38">
        <v>33</v>
      </c>
      <c r="AB40" s="11">
        <v>1800.01</v>
      </c>
      <c r="AC40" s="11">
        <v>0</v>
      </c>
      <c r="AD40" s="4"/>
      <c r="AE40" s="42"/>
      <c r="AF40" s="38">
        <v>33</v>
      </c>
      <c r="AG40" s="16" t="s">
        <v>155</v>
      </c>
      <c r="AH40" s="5" t="s">
        <v>156</v>
      </c>
      <c r="AI40" s="34">
        <v>45663</v>
      </c>
      <c r="AJ40" s="43" t="s">
        <v>157</v>
      </c>
    </row>
    <row r="41" spans="1:36" x14ac:dyDescent="0.25">
      <c r="A41" s="3">
        <v>2024</v>
      </c>
      <c r="B41" s="34">
        <v>45566</v>
      </c>
      <c r="C41" s="34">
        <v>45657</v>
      </c>
      <c r="D41" s="6" t="s">
        <v>94</v>
      </c>
      <c r="E41" s="37">
        <v>11419</v>
      </c>
      <c r="F41" s="35" t="s">
        <v>120</v>
      </c>
      <c r="G41" s="35" t="s">
        <v>121</v>
      </c>
      <c r="H41" s="35" t="s">
        <v>122</v>
      </c>
      <c r="I41" s="38" t="s">
        <v>160</v>
      </c>
      <c r="J41" s="38" t="s">
        <v>161</v>
      </c>
      <c r="K41" s="38" t="s">
        <v>162</v>
      </c>
      <c r="L41" s="6" t="s">
        <v>99</v>
      </c>
      <c r="M41" s="23" t="s">
        <v>101</v>
      </c>
      <c r="N41" s="35" t="s">
        <v>119</v>
      </c>
      <c r="O41" s="23" t="s">
        <v>103</v>
      </c>
      <c r="P41" s="38">
        <v>0</v>
      </c>
      <c r="Q41" s="11">
        <v>0</v>
      </c>
      <c r="R41" s="71" t="s">
        <v>146</v>
      </c>
      <c r="S41" s="66" t="s">
        <v>132</v>
      </c>
      <c r="T41" s="66" t="s">
        <v>150</v>
      </c>
      <c r="U41" s="66" t="s">
        <v>146</v>
      </c>
      <c r="V41" s="66" t="s">
        <v>132</v>
      </c>
      <c r="W41" s="66" t="s">
        <v>147</v>
      </c>
      <c r="X41" s="66" t="s">
        <v>151</v>
      </c>
      <c r="Y41" s="22">
        <v>45564</v>
      </c>
      <c r="Z41" s="22">
        <v>45564</v>
      </c>
      <c r="AA41" s="38">
        <v>34</v>
      </c>
      <c r="AB41" s="11">
        <v>654</v>
      </c>
      <c r="AC41" s="11">
        <v>0</v>
      </c>
      <c r="AD41" s="7"/>
      <c r="AE41" s="42"/>
      <c r="AF41" s="38">
        <v>34</v>
      </c>
      <c r="AG41" s="16" t="s">
        <v>155</v>
      </c>
      <c r="AH41" s="6" t="s">
        <v>156</v>
      </c>
      <c r="AI41" s="34">
        <v>45663</v>
      </c>
      <c r="AJ41" s="43" t="s">
        <v>157</v>
      </c>
    </row>
    <row r="42" spans="1:36" x14ac:dyDescent="0.25">
      <c r="A42" s="3">
        <v>2024</v>
      </c>
      <c r="B42" s="34">
        <v>45566</v>
      </c>
      <c r="C42" s="34">
        <v>45657</v>
      </c>
      <c r="D42" s="6" t="s">
        <v>94</v>
      </c>
      <c r="E42" s="37">
        <v>11419</v>
      </c>
      <c r="F42" s="35" t="s">
        <v>120</v>
      </c>
      <c r="G42" s="35" t="s">
        <v>121</v>
      </c>
      <c r="H42" s="35" t="s">
        <v>122</v>
      </c>
      <c r="I42" s="38" t="s">
        <v>160</v>
      </c>
      <c r="J42" s="38" t="s">
        <v>161</v>
      </c>
      <c r="K42" s="38" t="s">
        <v>162</v>
      </c>
      <c r="L42" s="6" t="s">
        <v>99</v>
      </c>
      <c r="M42" s="23" t="s">
        <v>101</v>
      </c>
      <c r="N42" s="35" t="s">
        <v>119</v>
      </c>
      <c r="O42" s="23" t="s">
        <v>103</v>
      </c>
      <c r="P42" s="38">
        <v>0</v>
      </c>
      <c r="Q42" s="11">
        <v>0</v>
      </c>
      <c r="R42" s="71" t="s">
        <v>146</v>
      </c>
      <c r="S42" s="66" t="s">
        <v>132</v>
      </c>
      <c r="T42" s="66" t="s">
        <v>150</v>
      </c>
      <c r="U42" s="66" t="s">
        <v>146</v>
      </c>
      <c r="V42" s="66" t="s">
        <v>132</v>
      </c>
      <c r="W42" s="66" t="s">
        <v>147</v>
      </c>
      <c r="X42" s="66" t="s">
        <v>151</v>
      </c>
      <c r="Y42" s="7">
        <v>45564</v>
      </c>
      <c r="Z42" s="7">
        <v>45564</v>
      </c>
      <c r="AA42" s="38">
        <v>35</v>
      </c>
      <c r="AB42" s="11">
        <v>800.01</v>
      </c>
      <c r="AC42" s="11">
        <v>0</v>
      </c>
      <c r="AD42" s="7"/>
      <c r="AE42" s="42"/>
      <c r="AF42" s="38">
        <v>35</v>
      </c>
      <c r="AG42" s="16" t="s">
        <v>155</v>
      </c>
      <c r="AH42" s="6" t="s">
        <v>156</v>
      </c>
      <c r="AI42" s="34">
        <v>45663</v>
      </c>
      <c r="AJ42" s="43" t="s">
        <v>157</v>
      </c>
    </row>
    <row r="43" spans="1:36" s="35" customFormat="1" x14ac:dyDescent="0.25">
      <c r="A43" s="35">
        <v>2024</v>
      </c>
      <c r="B43" s="34">
        <v>45566</v>
      </c>
      <c r="C43" s="34">
        <v>45657</v>
      </c>
      <c r="D43" s="35" t="s">
        <v>94</v>
      </c>
      <c r="E43" s="37">
        <v>50843</v>
      </c>
      <c r="F43" s="35" t="s">
        <v>214</v>
      </c>
      <c r="G43" s="35" t="s">
        <v>215</v>
      </c>
      <c r="H43" s="35" t="s">
        <v>216</v>
      </c>
      <c r="I43" s="38" t="s">
        <v>212</v>
      </c>
      <c r="J43" s="38" t="s">
        <v>213</v>
      </c>
      <c r="K43" s="38" t="s">
        <v>223</v>
      </c>
      <c r="L43" s="35" t="s">
        <v>99</v>
      </c>
      <c r="M43" s="35" t="s">
        <v>101</v>
      </c>
      <c r="N43" s="35" t="s">
        <v>119</v>
      </c>
      <c r="O43" s="35" t="s">
        <v>103</v>
      </c>
      <c r="P43" s="38">
        <v>0</v>
      </c>
      <c r="Q43" s="41">
        <v>0</v>
      </c>
      <c r="R43" s="71" t="s">
        <v>146</v>
      </c>
      <c r="S43" s="66" t="s">
        <v>132</v>
      </c>
      <c r="T43" s="66" t="s">
        <v>217</v>
      </c>
      <c r="U43" s="66" t="s">
        <v>146</v>
      </c>
      <c r="V43" s="66" t="s">
        <v>132</v>
      </c>
      <c r="W43" s="66" t="s">
        <v>147</v>
      </c>
      <c r="X43" s="66" t="s">
        <v>317</v>
      </c>
      <c r="Y43" s="7">
        <v>45511</v>
      </c>
      <c r="Z43" s="7">
        <v>45531</v>
      </c>
      <c r="AA43" s="38">
        <v>36</v>
      </c>
      <c r="AB43" s="41">
        <v>1970</v>
      </c>
      <c r="AC43" s="41">
        <v>0</v>
      </c>
      <c r="AD43" s="7">
        <v>45509</v>
      </c>
      <c r="AE43" s="42" t="s">
        <v>552</v>
      </c>
      <c r="AF43" s="38">
        <v>36</v>
      </c>
      <c r="AG43" s="42" t="s">
        <v>155</v>
      </c>
      <c r="AH43" s="35" t="s">
        <v>156</v>
      </c>
      <c r="AI43" s="34">
        <v>45663</v>
      </c>
      <c r="AJ43" s="42"/>
    </row>
    <row r="44" spans="1:36" x14ac:dyDescent="0.25">
      <c r="A44" s="3">
        <v>2024</v>
      </c>
      <c r="B44" s="34">
        <v>45566</v>
      </c>
      <c r="C44" s="34">
        <v>45657</v>
      </c>
      <c r="D44" s="6" t="s">
        <v>94</v>
      </c>
      <c r="E44" s="37">
        <v>11419</v>
      </c>
      <c r="F44" s="35" t="s">
        <v>120</v>
      </c>
      <c r="G44" s="35" t="s">
        <v>121</v>
      </c>
      <c r="H44" s="35" t="s">
        <v>143</v>
      </c>
      <c r="I44" s="38" t="s">
        <v>205</v>
      </c>
      <c r="J44" s="38" t="s">
        <v>144</v>
      </c>
      <c r="K44" s="38" t="s">
        <v>145</v>
      </c>
      <c r="L44" s="6" t="s">
        <v>99</v>
      </c>
      <c r="M44" s="23" t="s">
        <v>101</v>
      </c>
      <c r="N44" s="35" t="s">
        <v>119</v>
      </c>
      <c r="O44" s="23" t="s">
        <v>103</v>
      </c>
      <c r="P44" s="38">
        <v>0</v>
      </c>
      <c r="Q44" s="11">
        <v>0</v>
      </c>
      <c r="R44" s="71" t="s">
        <v>146</v>
      </c>
      <c r="S44" s="66" t="s">
        <v>132</v>
      </c>
      <c r="T44" s="66" t="s">
        <v>149</v>
      </c>
      <c r="U44" s="66" t="s">
        <v>146</v>
      </c>
      <c r="V44" s="66" t="s">
        <v>132</v>
      </c>
      <c r="W44" s="66" t="s">
        <v>147</v>
      </c>
      <c r="X44" s="66" t="s">
        <v>151</v>
      </c>
      <c r="Y44" s="7">
        <v>45553</v>
      </c>
      <c r="Z44" s="7">
        <v>45553</v>
      </c>
      <c r="AA44" s="38">
        <v>37</v>
      </c>
      <c r="AB44" s="11">
        <v>650</v>
      </c>
      <c r="AC44" s="11">
        <v>0</v>
      </c>
      <c r="AD44" s="7"/>
      <c r="AE44" s="15"/>
      <c r="AF44" s="38">
        <v>37</v>
      </c>
      <c r="AG44" s="16" t="s">
        <v>155</v>
      </c>
      <c r="AH44" s="6" t="s">
        <v>156</v>
      </c>
      <c r="AI44" s="34">
        <v>45663</v>
      </c>
      <c r="AJ44" s="43" t="s">
        <v>157</v>
      </c>
    </row>
    <row r="45" spans="1:36" x14ac:dyDescent="0.25">
      <c r="A45" s="3">
        <v>2024</v>
      </c>
      <c r="B45" s="34">
        <v>45566</v>
      </c>
      <c r="C45" s="34">
        <v>45657</v>
      </c>
      <c r="D45" s="6" t="s">
        <v>94</v>
      </c>
      <c r="E45" s="37">
        <v>11419</v>
      </c>
      <c r="F45" s="35" t="s">
        <v>120</v>
      </c>
      <c r="G45" s="35" t="s">
        <v>121</v>
      </c>
      <c r="H45" s="35" t="s">
        <v>143</v>
      </c>
      <c r="I45" s="38" t="s">
        <v>205</v>
      </c>
      <c r="J45" s="38" t="s">
        <v>144</v>
      </c>
      <c r="K45" s="38" t="s">
        <v>145</v>
      </c>
      <c r="L45" s="6" t="s">
        <v>99</v>
      </c>
      <c r="M45" s="35" t="s">
        <v>101</v>
      </c>
      <c r="N45" s="35" t="s">
        <v>119</v>
      </c>
      <c r="O45" s="35" t="s">
        <v>103</v>
      </c>
      <c r="P45" s="38">
        <v>0</v>
      </c>
      <c r="Q45" s="11">
        <v>0</v>
      </c>
      <c r="R45" s="71" t="s">
        <v>146</v>
      </c>
      <c r="S45" s="66" t="s">
        <v>132</v>
      </c>
      <c r="T45" s="66" t="s">
        <v>149</v>
      </c>
      <c r="U45" s="66" t="s">
        <v>146</v>
      </c>
      <c r="V45" s="66" t="s">
        <v>132</v>
      </c>
      <c r="W45" s="66" t="s">
        <v>147</v>
      </c>
      <c r="X45" s="66" t="s">
        <v>151</v>
      </c>
      <c r="Y45" s="4">
        <v>45553</v>
      </c>
      <c r="Z45" s="4">
        <v>45553</v>
      </c>
      <c r="AA45" s="38">
        <v>38</v>
      </c>
      <c r="AB45" s="12">
        <v>657</v>
      </c>
      <c r="AC45" s="12">
        <v>0</v>
      </c>
      <c r="AD45" s="4"/>
      <c r="AE45" s="42"/>
      <c r="AF45" s="38">
        <v>38</v>
      </c>
      <c r="AG45" s="16" t="s">
        <v>155</v>
      </c>
      <c r="AH45" s="5" t="s">
        <v>156</v>
      </c>
      <c r="AI45" s="34">
        <v>45663</v>
      </c>
      <c r="AJ45" s="43" t="s">
        <v>157</v>
      </c>
    </row>
    <row r="46" spans="1:36" x14ac:dyDescent="0.25">
      <c r="A46" s="3">
        <v>2024</v>
      </c>
      <c r="B46" s="34">
        <v>45566</v>
      </c>
      <c r="C46" s="34">
        <v>45657</v>
      </c>
      <c r="D46" s="6" t="s">
        <v>94</v>
      </c>
      <c r="E46" s="37">
        <v>11606</v>
      </c>
      <c r="F46" s="35" t="s">
        <v>177</v>
      </c>
      <c r="G46" s="35" t="s">
        <v>178</v>
      </c>
      <c r="H46" s="35" t="s">
        <v>135</v>
      </c>
      <c r="I46" s="38" t="s">
        <v>318</v>
      </c>
      <c r="J46" s="38" t="s">
        <v>319</v>
      </c>
      <c r="K46" s="38" t="s">
        <v>320</v>
      </c>
      <c r="L46" s="6" t="s">
        <v>99</v>
      </c>
      <c r="M46" s="35" t="s">
        <v>101</v>
      </c>
      <c r="N46" s="35" t="s">
        <v>119</v>
      </c>
      <c r="O46" s="35" t="s">
        <v>103</v>
      </c>
      <c r="P46" s="38">
        <v>0</v>
      </c>
      <c r="Q46" s="11">
        <v>0</v>
      </c>
      <c r="R46" s="71" t="s">
        <v>146</v>
      </c>
      <c r="S46" s="66" t="s">
        <v>132</v>
      </c>
      <c r="T46" s="66" t="s">
        <v>147</v>
      </c>
      <c r="U46" s="66" t="s">
        <v>146</v>
      </c>
      <c r="V46" s="66" t="s">
        <v>132</v>
      </c>
      <c r="W46" s="66" t="s">
        <v>147</v>
      </c>
      <c r="X46" s="66" t="s">
        <v>151</v>
      </c>
      <c r="Y46" s="7">
        <v>45473</v>
      </c>
      <c r="Z46" s="7">
        <v>45473</v>
      </c>
      <c r="AA46" s="38">
        <v>39</v>
      </c>
      <c r="AB46" s="11">
        <v>1477.92</v>
      </c>
      <c r="AC46" s="11">
        <v>0</v>
      </c>
      <c r="AD46" s="7"/>
      <c r="AE46" s="42"/>
      <c r="AF46" s="38">
        <v>39</v>
      </c>
      <c r="AG46" s="16" t="s">
        <v>155</v>
      </c>
      <c r="AH46" s="6" t="s">
        <v>156</v>
      </c>
      <c r="AI46" s="34">
        <v>45663</v>
      </c>
      <c r="AJ46" s="43" t="s">
        <v>157</v>
      </c>
    </row>
    <row r="47" spans="1:36" x14ac:dyDescent="0.25">
      <c r="A47" s="3">
        <v>2024</v>
      </c>
      <c r="B47" s="34">
        <v>45566</v>
      </c>
      <c r="C47" s="34">
        <v>45657</v>
      </c>
      <c r="D47" s="6" t="s">
        <v>94</v>
      </c>
      <c r="E47" s="37">
        <v>11419</v>
      </c>
      <c r="F47" s="35" t="s">
        <v>120</v>
      </c>
      <c r="G47" s="35" t="s">
        <v>121</v>
      </c>
      <c r="H47" s="35" t="s">
        <v>122</v>
      </c>
      <c r="I47" s="38" t="s">
        <v>160</v>
      </c>
      <c r="J47" s="38" t="s">
        <v>161</v>
      </c>
      <c r="K47" s="38" t="s">
        <v>162</v>
      </c>
      <c r="L47" s="35" t="s">
        <v>99</v>
      </c>
      <c r="M47" s="35" t="s">
        <v>101</v>
      </c>
      <c r="N47" s="35" t="s">
        <v>119</v>
      </c>
      <c r="O47" s="35" t="s">
        <v>103</v>
      </c>
      <c r="P47" s="38">
        <v>0</v>
      </c>
      <c r="Q47" s="41">
        <v>0</v>
      </c>
      <c r="R47" s="71" t="s">
        <v>146</v>
      </c>
      <c r="S47" s="66" t="s">
        <v>132</v>
      </c>
      <c r="T47" s="66" t="s">
        <v>150</v>
      </c>
      <c r="U47" s="66" t="s">
        <v>146</v>
      </c>
      <c r="V47" s="66" t="s">
        <v>132</v>
      </c>
      <c r="W47" s="66" t="s">
        <v>147</v>
      </c>
      <c r="X47" s="66" t="s">
        <v>151</v>
      </c>
      <c r="Y47" s="7">
        <v>45573</v>
      </c>
      <c r="Z47" s="7">
        <v>45575</v>
      </c>
      <c r="AA47" s="38">
        <v>40</v>
      </c>
      <c r="AB47" s="11">
        <v>840</v>
      </c>
      <c r="AC47" s="11">
        <v>0</v>
      </c>
      <c r="AD47" s="7"/>
      <c r="AE47" s="42"/>
      <c r="AF47" s="38">
        <v>40</v>
      </c>
      <c r="AG47" s="16" t="s">
        <v>155</v>
      </c>
      <c r="AH47" s="6" t="s">
        <v>156</v>
      </c>
      <c r="AI47" s="34">
        <v>45663</v>
      </c>
      <c r="AJ47" s="43" t="s">
        <v>157</v>
      </c>
    </row>
    <row r="48" spans="1:36" x14ac:dyDescent="0.25">
      <c r="A48" s="3">
        <v>2024</v>
      </c>
      <c r="B48" s="34">
        <v>45566</v>
      </c>
      <c r="C48" s="34">
        <v>45657</v>
      </c>
      <c r="D48" s="6" t="s">
        <v>94</v>
      </c>
      <c r="E48" s="37">
        <v>12323</v>
      </c>
      <c r="F48" s="35" t="s">
        <v>115</v>
      </c>
      <c r="G48" s="35" t="s">
        <v>115</v>
      </c>
      <c r="H48" s="35" t="s">
        <v>116</v>
      </c>
      <c r="I48" s="38" t="s">
        <v>117</v>
      </c>
      <c r="J48" s="38" t="s">
        <v>124</v>
      </c>
      <c r="K48" s="38" t="s">
        <v>118</v>
      </c>
      <c r="L48" s="6" t="s">
        <v>100</v>
      </c>
      <c r="M48" s="35" t="s">
        <v>101</v>
      </c>
      <c r="N48" s="35" t="s">
        <v>119</v>
      </c>
      <c r="O48" s="35" t="s">
        <v>103</v>
      </c>
      <c r="P48" s="38">
        <v>0</v>
      </c>
      <c r="Q48" s="11">
        <v>0</v>
      </c>
      <c r="R48" s="71" t="s">
        <v>146</v>
      </c>
      <c r="S48" s="66" t="s">
        <v>132</v>
      </c>
      <c r="T48" s="66" t="s">
        <v>147</v>
      </c>
      <c r="U48" s="66" t="s">
        <v>146</v>
      </c>
      <c r="V48" s="66" t="s">
        <v>132</v>
      </c>
      <c r="W48" s="66" t="s">
        <v>321</v>
      </c>
      <c r="X48" s="66" t="s">
        <v>322</v>
      </c>
      <c r="Y48" s="7">
        <v>45573</v>
      </c>
      <c r="Z48" s="7">
        <v>45583</v>
      </c>
      <c r="AA48" s="38">
        <v>41</v>
      </c>
      <c r="AB48" s="11">
        <v>8265</v>
      </c>
      <c r="AC48" s="11">
        <v>0</v>
      </c>
      <c r="AD48" s="7">
        <v>45546</v>
      </c>
      <c r="AE48" s="42" t="s">
        <v>553</v>
      </c>
      <c r="AF48" s="38">
        <v>41</v>
      </c>
      <c r="AG48" s="16" t="s">
        <v>155</v>
      </c>
      <c r="AH48" s="6" t="s">
        <v>156</v>
      </c>
      <c r="AI48" s="34">
        <v>45663</v>
      </c>
      <c r="AJ48" s="43"/>
    </row>
    <row r="49" spans="1:36" s="35" customFormat="1" x14ac:dyDescent="0.25">
      <c r="A49" s="35">
        <v>2024</v>
      </c>
      <c r="B49" s="34">
        <v>45566</v>
      </c>
      <c r="C49" s="34">
        <v>45657</v>
      </c>
      <c r="D49" s="35" t="s">
        <v>94</v>
      </c>
      <c r="E49" s="37">
        <v>10201</v>
      </c>
      <c r="F49" s="35" t="s">
        <v>171</v>
      </c>
      <c r="G49" s="35" t="s">
        <v>253</v>
      </c>
      <c r="H49" s="35" t="s">
        <v>129</v>
      </c>
      <c r="I49" s="38" t="s">
        <v>250</v>
      </c>
      <c r="J49" s="38" t="s">
        <v>251</v>
      </c>
      <c r="K49" s="38" t="s">
        <v>252</v>
      </c>
      <c r="L49" s="35" t="s">
        <v>99</v>
      </c>
      <c r="M49" s="35" t="s">
        <v>101</v>
      </c>
      <c r="N49" s="35" t="s">
        <v>119</v>
      </c>
      <c r="O49" s="35" t="s">
        <v>103</v>
      </c>
      <c r="P49" s="38">
        <v>0</v>
      </c>
      <c r="Q49" s="41">
        <v>0</v>
      </c>
      <c r="R49" s="71" t="s">
        <v>146</v>
      </c>
      <c r="S49" s="66" t="s">
        <v>132</v>
      </c>
      <c r="T49" s="66" t="s">
        <v>147</v>
      </c>
      <c r="U49" s="66" t="s">
        <v>146</v>
      </c>
      <c r="V49" s="66" t="s">
        <v>132</v>
      </c>
      <c r="W49" s="66" t="s">
        <v>153</v>
      </c>
      <c r="X49" s="66" t="s">
        <v>154</v>
      </c>
      <c r="Y49" s="7"/>
      <c r="Z49" s="7"/>
      <c r="AA49" s="38">
        <v>42</v>
      </c>
      <c r="AB49" s="41">
        <v>1187</v>
      </c>
      <c r="AC49" s="41">
        <v>0</v>
      </c>
      <c r="AD49" s="7"/>
      <c r="AE49" s="42"/>
      <c r="AF49" s="38">
        <v>42</v>
      </c>
      <c r="AG49" s="42" t="s">
        <v>155</v>
      </c>
      <c r="AH49" s="35" t="s">
        <v>156</v>
      </c>
      <c r="AI49" s="34">
        <v>45663</v>
      </c>
      <c r="AJ49" s="42" t="s">
        <v>157</v>
      </c>
    </row>
    <row r="50" spans="1:36" s="35" customFormat="1" x14ac:dyDescent="0.25">
      <c r="A50" s="35">
        <v>2024</v>
      </c>
      <c r="B50" s="34">
        <v>45566</v>
      </c>
      <c r="C50" s="34">
        <v>45657</v>
      </c>
      <c r="D50" s="35" t="s">
        <v>94</v>
      </c>
      <c r="E50" s="37">
        <v>10201</v>
      </c>
      <c r="F50" s="35" t="s">
        <v>171</v>
      </c>
      <c r="G50" s="35" t="s">
        <v>253</v>
      </c>
      <c r="H50" s="35" t="s">
        <v>129</v>
      </c>
      <c r="I50" s="38" t="s">
        <v>250</v>
      </c>
      <c r="J50" s="38" t="s">
        <v>251</v>
      </c>
      <c r="K50" s="38" t="s">
        <v>252</v>
      </c>
      <c r="L50" s="35" t="s">
        <v>99</v>
      </c>
      <c r="M50" s="35" t="s">
        <v>101</v>
      </c>
      <c r="N50" s="35" t="s">
        <v>119</v>
      </c>
      <c r="O50" s="35" t="s">
        <v>103</v>
      </c>
      <c r="P50" s="38">
        <v>0</v>
      </c>
      <c r="Q50" s="41">
        <v>0</v>
      </c>
      <c r="R50" s="71" t="s">
        <v>146</v>
      </c>
      <c r="S50" s="66" t="s">
        <v>132</v>
      </c>
      <c r="T50" s="66" t="s">
        <v>147</v>
      </c>
      <c r="U50" s="66" t="s">
        <v>146</v>
      </c>
      <c r="V50" s="66" t="s">
        <v>132</v>
      </c>
      <c r="W50" s="66" t="s">
        <v>153</v>
      </c>
      <c r="X50" s="66" t="s">
        <v>154</v>
      </c>
      <c r="Y50" s="7"/>
      <c r="Z50" s="7"/>
      <c r="AA50" s="38">
        <v>43</v>
      </c>
      <c r="AB50" s="41">
        <v>23655.32</v>
      </c>
      <c r="AC50" s="41">
        <v>0</v>
      </c>
      <c r="AD50" s="7"/>
      <c r="AE50" s="42"/>
      <c r="AF50" s="38">
        <v>43</v>
      </c>
      <c r="AG50" s="42" t="s">
        <v>155</v>
      </c>
      <c r="AH50" s="35" t="s">
        <v>156</v>
      </c>
      <c r="AI50" s="34">
        <v>45663</v>
      </c>
      <c r="AJ50" s="42" t="s">
        <v>157</v>
      </c>
    </row>
    <row r="51" spans="1:36" s="47" customFormat="1" x14ac:dyDescent="0.25">
      <c r="A51" s="47">
        <v>2024</v>
      </c>
      <c r="B51" s="34">
        <v>45566</v>
      </c>
      <c r="C51" s="34">
        <v>45657</v>
      </c>
      <c r="D51" s="47" t="s">
        <v>94</v>
      </c>
      <c r="E51" s="84">
        <v>30022</v>
      </c>
      <c r="F51" s="35" t="s">
        <v>970</v>
      </c>
      <c r="G51" s="35" t="s">
        <v>970</v>
      </c>
      <c r="H51" s="47" t="s">
        <v>167</v>
      </c>
      <c r="I51" s="50" t="s">
        <v>323</v>
      </c>
      <c r="J51" s="50" t="s">
        <v>193</v>
      </c>
      <c r="K51" s="50" t="s">
        <v>324</v>
      </c>
      <c r="L51" s="47" t="s">
        <v>100</v>
      </c>
      <c r="M51" s="47" t="s">
        <v>101</v>
      </c>
      <c r="N51" s="47" t="s">
        <v>119</v>
      </c>
      <c r="O51" s="47" t="s">
        <v>103</v>
      </c>
      <c r="P51" s="50">
        <v>0</v>
      </c>
      <c r="Q51" s="85">
        <v>0</v>
      </c>
      <c r="R51" s="102" t="s">
        <v>146</v>
      </c>
      <c r="S51" s="103" t="s">
        <v>132</v>
      </c>
      <c r="T51" s="103" t="s">
        <v>187</v>
      </c>
      <c r="U51" s="103" t="s">
        <v>146</v>
      </c>
      <c r="V51" s="103" t="s">
        <v>132</v>
      </c>
      <c r="W51" s="103" t="s">
        <v>147</v>
      </c>
      <c r="X51" s="103" t="s">
        <v>325</v>
      </c>
      <c r="Y51" s="83">
        <v>45568</v>
      </c>
      <c r="Z51" s="83">
        <v>45568</v>
      </c>
      <c r="AA51" s="50">
        <v>44</v>
      </c>
      <c r="AB51" s="85">
        <v>450</v>
      </c>
      <c r="AC51" s="85">
        <v>0</v>
      </c>
      <c r="AD51" s="83">
        <v>45568</v>
      </c>
      <c r="AE51" s="48" t="s">
        <v>554</v>
      </c>
      <c r="AF51" s="50">
        <v>44</v>
      </c>
      <c r="AG51" s="48" t="s">
        <v>155</v>
      </c>
      <c r="AH51" s="47" t="s">
        <v>156</v>
      </c>
      <c r="AI51" s="34">
        <v>45663</v>
      </c>
    </row>
    <row r="52" spans="1:36" x14ac:dyDescent="0.25">
      <c r="A52" s="3">
        <v>2024</v>
      </c>
      <c r="B52" s="34">
        <v>45566</v>
      </c>
      <c r="C52" s="34">
        <v>45657</v>
      </c>
      <c r="D52" s="6" t="s">
        <v>94</v>
      </c>
      <c r="E52" s="40">
        <v>11610</v>
      </c>
      <c r="F52" s="35" t="s">
        <v>134</v>
      </c>
      <c r="G52" s="35" t="s">
        <v>134</v>
      </c>
      <c r="H52" s="35" t="s">
        <v>429</v>
      </c>
      <c r="I52" s="38" t="s">
        <v>326</v>
      </c>
      <c r="J52" s="38" t="s">
        <v>327</v>
      </c>
      <c r="K52" s="38" t="s">
        <v>180</v>
      </c>
      <c r="L52" s="6" t="s">
        <v>99</v>
      </c>
      <c r="M52" s="6" t="s">
        <v>101</v>
      </c>
      <c r="N52" s="35" t="s">
        <v>119</v>
      </c>
      <c r="O52" s="23" t="s">
        <v>103</v>
      </c>
      <c r="P52" s="38">
        <v>0</v>
      </c>
      <c r="Q52" s="11">
        <v>0</v>
      </c>
      <c r="R52" s="71" t="s">
        <v>146</v>
      </c>
      <c r="S52" s="66" t="s">
        <v>132</v>
      </c>
      <c r="T52" s="66" t="s">
        <v>187</v>
      </c>
      <c r="U52" s="66" t="s">
        <v>146</v>
      </c>
      <c r="V52" s="66" t="s">
        <v>132</v>
      </c>
      <c r="W52" s="66" t="s">
        <v>147</v>
      </c>
      <c r="X52" s="66" t="s">
        <v>328</v>
      </c>
      <c r="Y52" s="7">
        <v>45568</v>
      </c>
      <c r="Z52" s="7">
        <v>45568</v>
      </c>
      <c r="AA52" s="38">
        <v>45</v>
      </c>
      <c r="AB52" s="12">
        <v>450</v>
      </c>
      <c r="AC52" s="12">
        <v>0</v>
      </c>
      <c r="AD52" s="7">
        <v>45567</v>
      </c>
      <c r="AE52" s="42" t="s">
        <v>555</v>
      </c>
      <c r="AF52" s="38">
        <v>45</v>
      </c>
      <c r="AG52" s="16" t="s">
        <v>155</v>
      </c>
      <c r="AH52" s="5" t="s">
        <v>156</v>
      </c>
      <c r="AI52" s="34">
        <v>45663</v>
      </c>
    </row>
    <row r="53" spans="1:36" x14ac:dyDescent="0.25">
      <c r="A53" s="3">
        <v>2024</v>
      </c>
      <c r="B53" s="34">
        <v>45566</v>
      </c>
      <c r="C53" s="34">
        <v>45657</v>
      </c>
      <c r="D53" s="6" t="s">
        <v>94</v>
      </c>
      <c r="E53" s="40">
        <v>11610</v>
      </c>
      <c r="F53" s="35" t="s">
        <v>134</v>
      </c>
      <c r="G53" s="35" t="s">
        <v>134</v>
      </c>
      <c r="H53" s="35" t="s">
        <v>342</v>
      </c>
      <c r="I53" s="38" t="s">
        <v>136</v>
      </c>
      <c r="J53" s="38" t="s">
        <v>329</v>
      </c>
      <c r="K53" s="38" t="s">
        <v>280</v>
      </c>
      <c r="L53" s="6" t="s">
        <v>99</v>
      </c>
      <c r="M53" s="6" t="s">
        <v>101</v>
      </c>
      <c r="N53" s="6" t="s">
        <v>119</v>
      </c>
      <c r="O53" s="23" t="s">
        <v>103</v>
      </c>
      <c r="P53" s="38">
        <v>0</v>
      </c>
      <c r="Q53" s="11">
        <v>0</v>
      </c>
      <c r="R53" s="71" t="s">
        <v>146</v>
      </c>
      <c r="S53" s="66" t="s">
        <v>132</v>
      </c>
      <c r="T53" s="66" t="s">
        <v>187</v>
      </c>
      <c r="U53" s="66" t="s">
        <v>146</v>
      </c>
      <c r="V53" s="66" t="s">
        <v>132</v>
      </c>
      <c r="W53" s="66" t="s">
        <v>147</v>
      </c>
      <c r="X53" s="66" t="s">
        <v>330</v>
      </c>
      <c r="Y53" s="7">
        <v>45568</v>
      </c>
      <c r="Z53" s="7">
        <v>45568</v>
      </c>
      <c r="AA53" s="38">
        <v>46</v>
      </c>
      <c r="AB53" s="11">
        <v>450</v>
      </c>
      <c r="AC53" s="11">
        <v>0</v>
      </c>
      <c r="AD53" s="7">
        <v>45567</v>
      </c>
      <c r="AE53" s="42" t="s">
        <v>556</v>
      </c>
      <c r="AF53" s="38">
        <v>46</v>
      </c>
      <c r="AG53" s="16" t="s">
        <v>155</v>
      </c>
      <c r="AH53" s="6" t="s">
        <v>156</v>
      </c>
      <c r="AI53" s="34">
        <v>45663</v>
      </c>
      <c r="AJ53" s="16"/>
    </row>
    <row r="54" spans="1:36" x14ac:dyDescent="0.25">
      <c r="A54" s="3">
        <v>2024</v>
      </c>
      <c r="B54" s="34">
        <v>45566</v>
      </c>
      <c r="C54" s="34">
        <v>45657</v>
      </c>
      <c r="D54" s="6" t="s">
        <v>94</v>
      </c>
      <c r="E54" s="37">
        <v>11623</v>
      </c>
      <c r="F54" s="35" t="s">
        <v>343</v>
      </c>
      <c r="G54" s="35" t="s">
        <v>344</v>
      </c>
      <c r="H54" s="72" t="s">
        <v>345</v>
      </c>
      <c r="I54" s="38" t="s">
        <v>331</v>
      </c>
      <c r="J54" s="38" t="s">
        <v>170</v>
      </c>
      <c r="K54" s="38" t="s">
        <v>170</v>
      </c>
      <c r="L54" t="s">
        <v>99</v>
      </c>
      <c r="M54" s="6" t="s">
        <v>101</v>
      </c>
      <c r="N54" s="6" t="s">
        <v>119</v>
      </c>
      <c r="O54" s="23" t="s">
        <v>103</v>
      </c>
      <c r="P54" s="38">
        <v>0</v>
      </c>
      <c r="Q54" s="11">
        <v>0</v>
      </c>
      <c r="R54" s="71" t="s">
        <v>146</v>
      </c>
      <c r="S54" s="66" t="s">
        <v>132</v>
      </c>
      <c r="T54" s="66" t="s">
        <v>147</v>
      </c>
      <c r="U54" s="66" t="s">
        <v>146</v>
      </c>
      <c r="V54" s="66" t="s">
        <v>132</v>
      </c>
      <c r="W54" s="66" t="s">
        <v>152</v>
      </c>
      <c r="X54" s="66" t="s">
        <v>332</v>
      </c>
      <c r="Y54" s="4">
        <v>45532</v>
      </c>
      <c r="Z54" s="4">
        <v>45560</v>
      </c>
      <c r="AA54" s="38">
        <v>47</v>
      </c>
      <c r="AB54" s="11">
        <v>550</v>
      </c>
      <c r="AC54" s="11">
        <v>0</v>
      </c>
      <c r="AD54" s="4"/>
      <c r="AE54" s="42"/>
      <c r="AF54" s="16">
        <v>47</v>
      </c>
      <c r="AG54" s="16" t="s">
        <v>155</v>
      </c>
      <c r="AH54" s="6" t="s">
        <v>156</v>
      </c>
      <c r="AI54" s="34">
        <v>45663</v>
      </c>
      <c r="AJ54" s="43" t="s">
        <v>157</v>
      </c>
    </row>
    <row r="55" spans="1:36" s="6" customFormat="1" x14ac:dyDescent="0.25">
      <c r="A55" s="6">
        <v>2024</v>
      </c>
      <c r="B55" s="34">
        <v>45566</v>
      </c>
      <c r="C55" s="34">
        <v>45657</v>
      </c>
      <c r="D55" s="6" t="s">
        <v>94</v>
      </c>
      <c r="E55" s="37">
        <v>11425</v>
      </c>
      <c r="F55" s="35" t="s">
        <v>430</v>
      </c>
      <c r="G55" s="35" t="s">
        <v>430</v>
      </c>
      <c r="H55" s="35" t="s">
        <v>431</v>
      </c>
      <c r="I55" s="38" t="s">
        <v>333</v>
      </c>
      <c r="J55" s="38" t="s">
        <v>432</v>
      </c>
      <c r="K55" s="38" t="s">
        <v>118</v>
      </c>
      <c r="L55" s="6" t="s">
        <v>100</v>
      </c>
      <c r="M55" s="6" t="s">
        <v>101</v>
      </c>
      <c r="N55" s="6" t="s">
        <v>119</v>
      </c>
      <c r="O55" s="6" t="s">
        <v>103</v>
      </c>
      <c r="P55" s="38">
        <v>0</v>
      </c>
      <c r="Q55" s="11">
        <v>0</v>
      </c>
      <c r="R55" s="71" t="s">
        <v>146</v>
      </c>
      <c r="S55" s="66" t="s">
        <v>132</v>
      </c>
      <c r="T55" s="66" t="s">
        <v>147</v>
      </c>
      <c r="U55" s="66" t="s">
        <v>146</v>
      </c>
      <c r="V55" s="66" t="s">
        <v>132</v>
      </c>
      <c r="W55" s="66" t="s">
        <v>147</v>
      </c>
      <c r="X55" s="66" t="s">
        <v>337</v>
      </c>
      <c r="Y55" s="7">
        <v>45558</v>
      </c>
      <c r="Z55" s="7">
        <v>45560</v>
      </c>
      <c r="AA55" s="38">
        <v>48</v>
      </c>
      <c r="AB55" s="11">
        <v>450</v>
      </c>
      <c r="AC55" s="11">
        <v>0</v>
      </c>
      <c r="AD55" s="7"/>
      <c r="AE55" s="42"/>
      <c r="AF55" s="15">
        <v>48</v>
      </c>
      <c r="AG55" s="15" t="s">
        <v>155</v>
      </c>
      <c r="AH55" s="6" t="s">
        <v>156</v>
      </c>
      <c r="AI55" s="34">
        <v>45663</v>
      </c>
      <c r="AJ55" s="42" t="s">
        <v>157</v>
      </c>
    </row>
    <row r="56" spans="1:36" s="6" customFormat="1" x14ac:dyDescent="0.25">
      <c r="A56" s="6">
        <v>2024</v>
      </c>
      <c r="B56" s="34">
        <v>45566</v>
      </c>
      <c r="C56" s="34">
        <v>45657</v>
      </c>
      <c r="D56" s="6" t="s">
        <v>94</v>
      </c>
      <c r="E56" s="37">
        <v>11425</v>
      </c>
      <c r="F56" s="35" t="s">
        <v>341</v>
      </c>
      <c r="G56" s="35" t="s">
        <v>341</v>
      </c>
      <c r="H56" s="35" t="s">
        <v>246</v>
      </c>
      <c r="I56" s="38" t="s">
        <v>334</v>
      </c>
      <c r="J56" s="38" t="s">
        <v>335</v>
      </c>
      <c r="K56" s="38" t="s">
        <v>336</v>
      </c>
      <c r="L56" s="6" t="s">
        <v>99</v>
      </c>
      <c r="M56" s="6" t="s">
        <v>101</v>
      </c>
      <c r="N56" s="6" t="s">
        <v>119</v>
      </c>
      <c r="O56" s="23" t="s">
        <v>103</v>
      </c>
      <c r="P56" s="38">
        <v>0</v>
      </c>
      <c r="Q56" s="11">
        <v>0</v>
      </c>
      <c r="R56" s="71" t="s">
        <v>146</v>
      </c>
      <c r="S56" s="66" t="s">
        <v>132</v>
      </c>
      <c r="T56" s="66" t="s">
        <v>147</v>
      </c>
      <c r="U56" s="66" t="s">
        <v>146</v>
      </c>
      <c r="V56" s="66" t="s">
        <v>132</v>
      </c>
      <c r="W56" s="66" t="s">
        <v>147</v>
      </c>
      <c r="X56" s="66" t="s">
        <v>332</v>
      </c>
      <c r="Y56" s="7">
        <v>45532</v>
      </c>
      <c r="Z56" s="7">
        <v>45560</v>
      </c>
      <c r="AA56" s="38">
        <v>49</v>
      </c>
      <c r="AB56" s="11">
        <v>550</v>
      </c>
      <c r="AC56" s="11">
        <v>0</v>
      </c>
      <c r="AD56" s="7"/>
      <c r="AE56" s="42"/>
      <c r="AF56" s="15">
        <v>49</v>
      </c>
      <c r="AG56" s="15" t="s">
        <v>155</v>
      </c>
      <c r="AH56" s="6" t="s">
        <v>156</v>
      </c>
      <c r="AI56" s="34">
        <v>45663</v>
      </c>
      <c r="AJ56" s="42" t="s">
        <v>157</v>
      </c>
    </row>
    <row r="57" spans="1:36" s="35" customFormat="1" x14ac:dyDescent="0.25">
      <c r="A57" s="35">
        <v>2024</v>
      </c>
      <c r="B57" s="34">
        <v>45566</v>
      </c>
      <c r="C57" s="34">
        <v>45657</v>
      </c>
      <c r="D57" s="35" t="s">
        <v>94</v>
      </c>
      <c r="E57" s="40">
        <v>11420</v>
      </c>
      <c r="F57" s="35" t="s">
        <v>244</v>
      </c>
      <c r="G57" s="35" t="s">
        <v>263</v>
      </c>
      <c r="H57" s="35" t="s">
        <v>156</v>
      </c>
      <c r="I57" s="38" t="s">
        <v>257</v>
      </c>
      <c r="J57" s="38" t="s">
        <v>258</v>
      </c>
      <c r="K57" s="38" t="s">
        <v>259</v>
      </c>
      <c r="L57" s="35" t="s">
        <v>100</v>
      </c>
      <c r="M57" s="35" t="s">
        <v>101</v>
      </c>
      <c r="N57" s="35" t="s">
        <v>119</v>
      </c>
      <c r="O57" s="35" t="s">
        <v>103</v>
      </c>
      <c r="P57" s="38">
        <v>0</v>
      </c>
      <c r="Q57" s="41">
        <v>0</v>
      </c>
      <c r="R57" s="71" t="s">
        <v>146</v>
      </c>
      <c r="S57" s="66" t="s">
        <v>132</v>
      </c>
      <c r="T57" s="66" t="s">
        <v>147</v>
      </c>
      <c r="U57" s="66" t="s">
        <v>146</v>
      </c>
      <c r="V57" s="66" t="s">
        <v>132</v>
      </c>
      <c r="W57" s="66" t="s">
        <v>147</v>
      </c>
      <c r="X57" s="66" t="s">
        <v>338</v>
      </c>
      <c r="Y57" s="7">
        <v>45568</v>
      </c>
      <c r="Z57" s="7">
        <v>45568</v>
      </c>
      <c r="AA57" s="38">
        <v>50</v>
      </c>
      <c r="AB57" s="41">
        <v>210</v>
      </c>
      <c r="AC57" s="41">
        <v>0</v>
      </c>
      <c r="AD57" s="7"/>
      <c r="AE57" s="42"/>
      <c r="AF57" s="42">
        <v>50</v>
      </c>
      <c r="AG57" s="42" t="s">
        <v>155</v>
      </c>
      <c r="AH57" s="35" t="s">
        <v>156</v>
      </c>
      <c r="AI57" s="34">
        <v>45663</v>
      </c>
      <c r="AJ57" s="42" t="s">
        <v>157</v>
      </c>
    </row>
    <row r="58" spans="1:36" x14ac:dyDescent="0.25">
      <c r="A58" s="3">
        <v>2024</v>
      </c>
      <c r="B58" s="34">
        <v>45566</v>
      </c>
      <c r="C58" s="34">
        <v>45657</v>
      </c>
      <c r="D58" s="6" t="s">
        <v>94</v>
      </c>
      <c r="E58" s="40">
        <v>11610</v>
      </c>
      <c r="F58" s="35" t="s">
        <v>134</v>
      </c>
      <c r="G58" s="35" t="s">
        <v>134</v>
      </c>
      <c r="H58" s="35" t="s">
        <v>156</v>
      </c>
      <c r="I58" s="38" t="s">
        <v>254</v>
      </c>
      <c r="J58" s="38" t="s">
        <v>132</v>
      </c>
      <c r="K58" s="38" t="s">
        <v>255</v>
      </c>
      <c r="L58" t="s">
        <v>99</v>
      </c>
      <c r="M58" s="6" t="s">
        <v>101</v>
      </c>
      <c r="N58" s="6" t="s">
        <v>119</v>
      </c>
      <c r="O58" s="23" t="s">
        <v>103</v>
      </c>
      <c r="P58" s="38">
        <v>0</v>
      </c>
      <c r="Q58" s="11">
        <v>0</v>
      </c>
      <c r="R58" s="71" t="s">
        <v>146</v>
      </c>
      <c r="S58" s="66" t="s">
        <v>132</v>
      </c>
      <c r="T58" s="66" t="s">
        <v>147</v>
      </c>
      <c r="U58" s="66" t="s">
        <v>146</v>
      </c>
      <c r="V58" s="66" t="s">
        <v>132</v>
      </c>
      <c r="W58" s="66" t="s">
        <v>147</v>
      </c>
      <c r="X58" s="66" t="s">
        <v>339</v>
      </c>
      <c r="Y58" s="4">
        <v>45520</v>
      </c>
      <c r="Z58" s="4">
        <v>45576</v>
      </c>
      <c r="AA58" s="38">
        <v>51</v>
      </c>
      <c r="AB58" s="11">
        <v>486</v>
      </c>
      <c r="AC58" s="11">
        <v>0</v>
      </c>
      <c r="AD58" s="4"/>
      <c r="AE58" s="42"/>
      <c r="AF58" s="15">
        <v>51</v>
      </c>
      <c r="AG58" s="16" t="s">
        <v>155</v>
      </c>
      <c r="AH58" s="5" t="s">
        <v>156</v>
      </c>
      <c r="AI58" s="34">
        <v>45663</v>
      </c>
      <c r="AJ58" s="43" t="s">
        <v>157</v>
      </c>
    </row>
    <row r="59" spans="1:36" s="35" customFormat="1" x14ac:dyDescent="0.25">
      <c r="A59" s="35">
        <v>2024</v>
      </c>
      <c r="B59" s="34">
        <v>45566</v>
      </c>
      <c r="C59" s="34">
        <v>45657</v>
      </c>
      <c r="D59" s="35" t="s">
        <v>94</v>
      </c>
      <c r="E59" s="40">
        <v>30702</v>
      </c>
      <c r="F59" s="35" t="s">
        <v>174</v>
      </c>
      <c r="G59" s="35" t="s">
        <v>175</v>
      </c>
      <c r="H59" s="35" t="s">
        <v>176</v>
      </c>
      <c r="I59" s="38" t="s">
        <v>235</v>
      </c>
      <c r="J59" s="38" t="s">
        <v>123</v>
      </c>
      <c r="K59" s="38" t="s">
        <v>173</v>
      </c>
      <c r="L59" s="35" t="s">
        <v>99</v>
      </c>
      <c r="M59" s="35" t="s">
        <v>101</v>
      </c>
      <c r="N59" s="35" t="s">
        <v>119</v>
      </c>
      <c r="O59" s="35" t="s">
        <v>103</v>
      </c>
      <c r="P59" s="38">
        <v>0</v>
      </c>
      <c r="Q59" s="41">
        <v>0</v>
      </c>
      <c r="R59" s="71" t="s">
        <v>146</v>
      </c>
      <c r="S59" s="66" t="s">
        <v>132</v>
      </c>
      <c r="T59" s="66" t="s">
        <v>147</v>
      </c>
      <c r="U59" s="66" t="s">
        <v>146</v>
      </c>
      <c r="V59" s="66" t="s">
        <v>132</v>
      </c>
      <c r="W59" s="66" t="s">
        <v>150</v>
      </c>
      <c r="X59" s="66" t="s">
        <v>151</v>
      </c>
      <c r="Y59" s="7">
        <v>45542</v>
      </c>
      <c r="Z59" s="7">
        <v>45560</v>
      </c>
      <c r="AA59" s="38">
        <v>52</v>
      </c>
      <c r="AB59" s="41">
        <v>2558</v>
      </c>
      <c r="AC59" s="41">
        <v>0</v>
      </c>
      <c r="AD59" s="7"/>
      <c r="AE59" s="42"/>
      <c r="AF59" s="42">
        <v>52</v>
      </c>
      <c r="AG59" s="42" t="s">
        <v>155</v>
      </c>
      <c r="AH59" s="35" t="s">
        <v>156</v>
      </c>
      <c r="AI59" s="34">
        <v>45663</v>
      </c>
      <c r="AJ59" s="42" t="s">
        <v>157</v>
      </c>
    </row>
    <row r="60" spans="1:36" s="28" customFormat="1" x14ac:dyDescent="0.25">
      <c r="A60" s="28">
        <v>2024</v>
      </c>
      <c r="B60" s="34">
        <v>45566</v>
      </c>
      <c r="C60" s="34">
        <v>45657</v>
      </c>
      <c r="D60" s="28" t="s">
        <v>94</v>
      </c>
      <c r="E60" s="40">
        <v>30103</v>
      </c>
      <c r="F60" s="35" t="s">
        <v>238</v>
      </c>
      <c r="G60" s="35" t="s">
        <v>238</v>
      </c>
      <c r="H60" s="35" t="s">
        <v>141</v>
      </c>
      <c r="I60" s="38" t="s">
        <v>236</v>
      </c>
      <c r="J60" s="38" t="s">
        <v>218</v>
      </c>
      <c r="K60" s="38" t="s">
        <v>237</v>
      </c>
      <c r="L60" s="28" t="s">
        <v>99</v>
      </c>
      <c r="M60" s="28" t="s">
        <v>101</v>
      </c>
      <c r="N60" s="28" t="s">
        <v>119</v>
      </c>
      <c r="O60" s="28" t="s">
        <v>103</v>
      </c>
      <c r="P60" s="38">
        <v>0</v>
      </c>
      <c r="Q60" s="11">
        <v>0</v>
      </c>
      <c r="R60" s="71" t="s">
        <v>146</v>
      </c>
      <c r="S60" s="66" t="s">
        <v>132</v>
      </c>
      <c r="T60" s="66" t="s">
        <v>147</v>
      </c>
      <c r="U60" s="66" t="s">
        <v>146</v>
      </c>
      <c r="V60" s="66" t="s">
        <v>146</v>
      </c>
      <c r="W60" s="66" t="s">
        <v>229</v>
      </c>
      <c r="X60" s="66" t="s">
        <v>340</v>
      </c>
      <c r="Y60" s="7">
        <v>45540</v>
      </c>
      <c r="Z60" s="7">
        <v>45542</v>
      </c>
      <c r="AA60" s="38">
        <v>53</v>
      </c>
      <c r="AB60" s="11">
        <v>1322</v>
      </c>
      <c r="AC60" s="11">
        <v>0</v>
      </c>
      <c r="AD60" s="7"/>
      <c r="AE60" s="42"/>
      <c r="AF60" s="15">
        <v>53</v>
      </c>
      <c r="AG60" s="15" t="s">
        <v>155</v>
      </c>
      <c r="AH60" s="28" t="s">
        <v>156</v>
      </c>
      <c r="AI60" s="34">
        <v>45663</v>
      </c>
      <c r="AJ60" s="42" t="s">
        <v>157</v>
      </c>
    </row>
    <row r="61" spans="1:36" x14ac:dyDescent="0.25">
      <c r="A61" s="3">
        <v>2024</v>
      </c>
      <c r="B61" s="34">
        <v>45566</v>
      </c>
      <c r="C61" s="34">
        <v>45657</v>
      </c>
      <c r="D61" s="6" t="s">
        <v>94</v>
      </c>
      <c r="E61" s="40">
        <v>30103</v>
      </c>
      <c r="F61" s="35" t="s">
        <v>238</v>
      </c>
      <c r="G61" s="35" t="s">
        <v>238</v>
      </c>
      <c r="H61" s="35" t="s">
        <v>141</v>
      </c>
      <c r="I61" s="38" t="s">
        <v>236</v>
      </c>
      <c r="J61" s="38" t="s">
        <v>218</v>
      </c>
      <c r="K61" s="38" t="s">
        <v>237</v>
      </c>
      <c r="L61" t="s">
        <v>99</v>
      </c>
      <c r="M61" s="6" t="s">
        <v>101</v>
      </c>
      <c r="N61" s="6" t="s">
        <v>119</v>
      </c>
      <c r="O61" s="23" t="s">
        <v>103</v>
      </c>
      <c r="P61" s="38">
        <v>0</v>
      </c>
      <c r="Q61" s="11">
        <v>0</v>
      </c>
      <c r="R61" s="71" t="s">
        <v>146</v>
      </c>
      <c r="S61" s="66" t="s">
        <v>132</v>
      </c>
      <c r="T61" s="66" t="s">
        <v>147</v>
      </c>
      <c r="U61" s="66" t="s">
        <v>146</v>
      </c>
      <c r="V61" s="66" t="s">
        <v>146</v>
      </c>
      <c r="W61" s="66" t="s">
        <v>229</v>
      </c>
      <c r="X61" s="66" t="s">
        <v>340</v>
      </c>
      <c r="Y61" s="4">
        <v>45540</v>
      </c>
      <c r="Z61" s="4">
        <v>45542</v>
      </c>
      <c r="AA61" s="38">
        <v>54</v>
      </c>
      <c r="AB61" s="11">
        <v>1436</v>
      </c>
      <c r="AC61" s="11">
        <v>0</v>
      </c>
      <c r="AD61" s="4"/>
      <c r="AE61" s="42"/>
      <c r="AF61" s="15">
        <v>54</v>
      </c>
      <c r="AG61" s="16" t="s">
        <v>155</v>
      </c>
      <c r="AH61" s="5" t="s">
        <v>156</v>
      </c>
      <c r="AI61" s="34">
        <v>45663</v>
      </c>
      <c r="AJ61" s="43" t="s">
        <v>157</v>
      </c>
    </row>
    <row r="62" spans="1:36" x14ac:dyDescent="0.25">
      <c r="A62" s="3">
        <v>2024</v>
      </c>
      <c r="B62" s="34">
        <v>45566</v>
      </c>
      <c r="C62" s="34">
        <v>45657</v>
      </c>
      <c r="D62" s="6" t="s">
        <v>94</v>
      </c>
      <c r="E62" s="24">
        <v>11610</v>
      </c>
      <c r="F62" s="73" t="s">
        <v>134</v>
      </c>
      <c r="G62" s="73" t="s">
        <v>134</v>
      </c>
      <c r="H62" s="73" t="s">
        <v>135</v>
      </c>
      <c r="I62" s="38" t="s">
        <v>136</v>
      </c>
      <c r="J62" s="38" t="s">
        <v>137</v>
      </c>
      <c r="K62" s="38" t="s">
        <v>138</v>
      </c>
      <c r="L62" t="s">
        <v>99</v>
      </c>
      <c r="M62" s="6" t="s">
        <v>101</v>
      </c>
      <c r="N62" s="6" t="s">
        <v>119</v>
      </c>
      <c r="O62" s="23" t="s">
        <v>103</v>
      </c>
      <c r="P62" s="38">
        <v>0</v>
      </c>
      <c r="Q62" s="11">
        <v>0</v>
      </c>
      <c r="R62" s="71" t="s">
        <v>146</v>
      </c>
      <c r="S62" s="66" t="s">
        <v>132</v>
      </c>
      <c r="T62" s="66" t="s">
        <v>147</v>
      </c>
      <c r="U62" s="66" t="s">
        <v>146</v>
      </c>
      <c r="V62" s="66" t="s">
        <v>132</v>
      </c>
      <c r="W62" s="66" t="s">
        <v>149</v>
      </c>
      <c r="X62" s="66" t="s">
        <v>168</v>
      </c>
      <c r="Y62" s="4">
        <v>45573</v>
      </c>
      <c r="Z62" s="4">
        <v>45939</v>
      </c>
      <c r="AA62" s="38">
        <v>55</v>
      </c>
      <c r="AB62" s="11">
        <v>2000</v>
      </c>
      <c r="AC62" s="11">
        <v>0</v>
      </c>
      <c r="AD62" s="22">
        <v>45572</v>
      </c>
      <c r="AE62" s="42" t="s">
        <v>557</v>
      </c>
      <c r="AF62" s="15">
        <v>55</v>
      </c>
      <c r="AG62" s="16" t="s">
        <v>155</v>
      </c>
      <c r="AH62" s="5" t="s">
        <v>156</v>
      </c>
      <c r="AI62" s="34">
        <v>45663</v>
      </c>
      <c r="AJ62" s="43"/>
    </row>
    <row r="63" spans="1:36" x14ac:dyDescent="0.25">
      <c r="A63" s="3">
        <v>2024</v>
      </c>
      <c r="B63" s="34">
        <v>45566</v>
      </c>
      <c r="C63" s="34">
        <v>45657</v>
      </c>
      <c r="D63" s="6" t="s">
        <v>94</v>
      </c>
      <c r="E63" s="37">
        <v>10205</v>
      </c>
      <c r="F63" s="35" t="s">
        <v>268</v>
      </c>
      <c r="G63" s="35" t="s">
        <v>269</v>
      </c>
      <c r="H63" s="35" t="s">
        <v>270</v>
      </c>
      <c r="I63" s="38" t="s">
        <v>271</v>
      </c>
      <c r="J63" s="38" t="s">
        <v>272</v>
      </c>
      <c r="K63" s="38" t="s">
        <v>123</v>
      </c>
      <c r="L63" t="s">
        <v>100</v>
      </c>
      <c r="M63" s="6" t="s">
        <v>101</v>
      </c>
      <c r="N63" s="6" t="s">
        <v>119</v>
      </c>
      <c r="O63" s="23" t="s">
        <v>103</v>
      </c>
      <c r="P63" s="38">
        <v>0</v>
      </c>
      <c r="Q63" s="11">
        <v>0</v>
      </c>
      <c r="R63" s="71" t="s">
        <v>146</v>
      </c>
      <c r="S63" s="66" t="s">
        <v>132</v>
      </c>
      <c r="T63" s="66" t="s">
        <v>147</v>
      </c>
      <c r="U63" s="66" t="s">
        <v>146</v>
      </c>
      <c r="V63" s="66" t="s">
        <v>132</v>
      </c>
      <c r="W63" s="66" t="s">
        <v>347</v>
      </c>
      <c r="X63" s="66" t="s">
        <v>346</v>
      </c>
      <c r="Y63" s="4">
        <v>45539</v>
      </c>
      <c r="Z63" s="4">
        <v>45541</v>
      </c>
      <c r="AA63" s="38">
        <v>56</v>
      </c>
      <c r="AB63" s="11">
        <v>1019</v>
      </c>
      <c r="AC63" s="11">
        <v>0</v>
      </c>
      <c r="AD63" s="22">
        <v>45482</v>
      </c>
      <c r="AE63" s="42" t="s">
        <v>558</v>
      </c>
      <c r="AF63" s="15">
        <v>56</v>
      </c>
      <c r="AG63" s="16" t="s">
        <v>155</v>
      </c>
      <c r="AH63" s="5" t="s">
        <v>156</v>
      </c>
      <c r="AI63" s="34">
        <v>45663</v>
      </c>
      <c r="AJ63" s="43"/>
    </row>
    <row r="64" spans="1:36" x14ac:dyDescent="0.25">
      <c r="A64" s="3">
        <v>2024</v>
      </c>
      <c r="B64" s="34">
        <v>45566</v>
      </c>
      <c r="C64" s="34">
        <v>45657</v>
      </c>
      <c r="D64" s="6" t="s">
        <v>94</v>
      </c>
      <c r="E64" s="37">
        <v>10205</v>
      </c>
      <c r="F64" s="35" t="s">
        <v>268</v>
      </c>
      <c r="G64" s="35" t="s">
        <v>269</v>
      </c>
      <c r="H64" s="35" t="s">
        <v>270</v>
      </c>
      <c r="I64" s="38" t="s">
        <v>271</v>
      </c>
      <c r="J64" s="38" t="s">
        <v>272</v>
      </c>
      <c r="K64" s="38" t="s">
        <v>123</v>
      </c>
      <c r="L64" t="s">
        <v>100</v>
      </c>
      <c r="M64" s="6" t="s">
        <v>101</v>
      </c>
      <c r="N64" s="6" t="s">
        <v>119</v>
      </c>
      <c r="O64" s="23" t="s">
        <v>103</v>
      </c>
      <c r="P64" s="38">
        <v>0</v>
      </c>
      <c r="Q64" s="11">
        <v>0</v>
      </c>
      <c r="R64" s="71" t="s">
        <v>146</v>
      </c>
      <c r="S64" s="66" t="s">
        <v>132</v>
      </c>
      <c r="T64" s="66" t="s">
        <v>147</v>
      </c>
      <c r="U64" s="66" t="s">
        <v>146</v>
      </c>
      <c r="V64" s="66" t="s">
        <v>132</v>
      </c>
      <c r="W64" s="66" t="s">
        <v>347</v>
      </c>
      <c r="X64" s="66" t="s">
        <v>346</v>
      </c>
      <c r="Y64" s="4">
        <v>45539</v>
      </c>
      <c r="Z64" s="4">
        <v>45541</v>
      </c>
      <c r="AA64" s="38">
        <v>57</v>
      </c>
      <c r="AB64" s="11">
        <v>3440.48</v>
      </c>
      <c r="AC64" s="11">
        <v>0</v>
      </c>
      <c r="AD64" s="4">
        <v>45482</v>
      </c>
      <c r="AE64" s="43" t="s">
        <v>558</v>
      </c>
      <c r="AF64" s="15">
        <v>57</v>
      </c>
      <c r="AG64" s="16" t="s">
        <v>155</v>
      </c>
      <c r="AH64" s="5" t="s">
        <v>156</v>
      </c>
      <c r="AI64" s="34">
        <v>45663</v>
      </c>
      <c r="AJ64" s="43"/>
    </row>
    <row r="65" spans="1:40" x14ac:dyDescent="0.25">
      <c r="A65" s="3">
        <v>2024</v>
      </c>
      <c r="B65" s="34">
        <v>45566</v>
      </c>
      <c r="C65" s="34">
        <v>45657</v>
      </c>
      <c r="D65" s="6" t="s">
        <v>94</v>
      </c>
      <c r="E65" s="37">
        <v>50855</v>
      </c>
      <c r="F65" s="35" t="s">
        <v>203</v>
      </c>
      <c r="G65" s="35" t="s">
        <v>204</v>
      </c>
      <c r="H65" s="35" t="s">
        <v>141</v>
      </c>
      <c r="I65" s="38" t="s">
        <v>202</v>
      </c>
      <c r="J65" s="38" t="s">
        <v>193</v>
      </c>
      <c r="K65" s="38" t="s">
        <v>305</v>
      </c>
      <c r="L65" t="s">
        <v>100</v>
      </c>
      <c r="M65" s="6" t="s">
        <v>101</v>
      </c>
      <c r="N65" s="6" t="s">
        <v>119</v>
      </c>
      <c r="O65" s="23" t="s">
        <v>103</v>
      </c>
      <c r="P65" s="38">
        <v>2</v>
      </c>
      <c r="Q65" s="11">
        <v>0</v>
      </c>
      <c r="R65" s="71" t="s">
        <v>146</v>
      </c>
      <c r="S65" s="66" t="s">
        <v>132</v>
      </c>
      <c r="T65" s="66" t="s">
        <v>147</v>
      </c>
      <c r="U65" s="66" t="s">
        <v>146</v>
      </c>
      <c r="V65" s="66" t="s">
        <v>132</v>
      </c>
      <c r="W65" s="66" t="s">
        <v>348</v>
      </c>
      <c r="X65" s="66" t="s">
        <v>349</v>
      </c>
      <c r="Y65" s="4">
        <v>45350</v>
      </c>
      <c r="Z65" s="4">
        <v>45351</v>
      </c>
      <c r="AA65" s="38">
        <v>58</v>
      </c>
      <c r="AB65" s="11">
        <v>8764.66</v>
      </c>
      <c r="AC65" s="11">
        <v>0</v>
      </c>
      <c r="AD65" s="7">
        <v>45348</v>
      </c>
      <c r="AE65" s="42" t="s">
        <v>559</v>
      </c>
      <c r="AF65" s="15">
        <v>58</v>
      </c>
      <c r="AG65" s="16" t="s">
        <v>155</v>
      </c>
      <c r="AH65" s="5" t="s">
        <v>156</v>
      </c>
      <c r="AI65" s="34">
        <v>45663</v>
      </c>
      <c r="AJ65" s="16"/>
    </row>
    <row r="66" spans="1:40" x14ac:dyDescent="0.25">
      <c r="A66" s="3">
        <v>2024</v>
      </c>
      <c r="B66" s="34">
        <v>45566</v>
      </c>
      <c r="C66" s="34">
        <v>45657</v>
      </c>
      <c r="D66" s="6" t="s">
        <v>94</v>
      </c>
      <c r="E66" s="37">
        <v>50855</v>
      </c>
      <c r="F66" s="35" t="s">
        <v>139</v>
      </c>
      <c r="G66" s="35" t="s">
        <v>140</v>
      </c>
      <c r="H66" s="35" t="s">
        <v>141</v>
      </c>
      <c r="I66" s="38" t="s">
        <v>350</v>
      </c>
      <c r="J66" s="38" t="s">
        <v>181</v>
      </c>
      <c r="K66" s="38" t="s">
        <v>351</v>
      </c>
      <c r="L66" t="s">
        <v>99</v>
      </c>
      <c r="M66" s="6" t="s">
        <v>101</v>
      </c>
      <c r="N66" s="6" t="s">
        <v>119</v>
      </c>
      <c r="O66" s="23" t="s">
        <v>103</v>
      </c>
      <c r="P66" s="38">
        <v>3</v>
      </c>
      <c r="Q66" s="11">
        <v>0</v>
      </c>
      <c r="R66" s="71" t="s">
        <v>146</v>
      </c>
      <c r="S66" s="66" t="s">
        <v>132</v>
      </c>
      <c r="T66" s="66" t="s">
        <v>147</v>
      </c>
      <c r="U66" s="66" t="s">
        <v>146</v>
      </c>
      <c r="V66" s="66" t="s">
        <v>132</v>
      </c>
      <c r="W66" s="66" t="s">
        <v>150</v>
      </c>
      <c r="X66" s="66" t="s">
        <v>352</v>
      </c>
      <c r="Y66" s="4">
        <v>45544</v>
      </c>
      <c r="Z66" s="4">
        <v>45546</v>
      </c>
      <c r="AA66" s="38">
        <v>59</v>
      </c>
      <c r="AB66" s="11">
        <v>2532</v>
      </c>
      <c r="AC66" s="11">
        <v>0</v>
      </c>
      <c r="AD66" s="22">
        <v>45474</v>
      </c>
      <c r="AE66" s="43" t="s">
        <v>560</v>
      </c>
      <c r="AF66" s="15">
        <v>59</v>
      </c>
      <c r="AG66" s="16" t="s">
        <v>155</v>
      </c>
      <c r="AH66" s="5" t="s">
        <v>156</v>
      </c>
      <c r="AI66" s="34">
        <v>45663</v>
      </c>
      <c r="AJ66" s="16"/>
    </row>
    <row r="67" spans="1:40" x14ac:dyDescent="0.25">
      <c r="A67" s="3">
        <v>2024</v>
      </c>
      <c r="B67" s="34">
        <v>45566</v>
      </c>
      <c r="C67" s="34">
        <v>45657</v>
      </c>
      <c r="D67" s="6" t="s">
        <v>94</v>
      </c>
      <c r="E67" s="37">
        <v>50855</v>
      </c>
      <c r="F67" s="35" t="s">
        <v>139</v>
      </c>
      <c r="G67" s="35" t="s">
        <v>140</v>
      </c>
      <c r="H67" s="35" t="s">
        <v>141</v>
      </c>
      <c r="I67" s="38" t="s">
        <v>182</v>
      </c>
      <c r="J67" s="38" t="s">
        <v>181</v>
      </c>
      <c r="K67" s="38" t="s">
        <v>351</v>
      </c>
      <c r="L67" t="s">
        <v>99</v>
      </c>
      <c r="M67" s="6" t="s">
        <v>101</v>
      </c>
      <c r="N67" s="6" t="s">
        <v>119</v>
      </c>
      <c r="O67" s="23" t="s">
        <v>103</v>
      </c>
      <c r="P67" s="38">
        <v>0</v>
      </c>
      <c r="Q67" s="11">
        <v>0</v>
      </c>
      <c r="R67" s="71" t="s">
        <v>146</v>
      </c>
      <c r="S67" s="66" t="s">
        <v>132</v>
      </c>
      <c r="T67" s="66" t="s">
        <v>147</v>
      </c>
      <c r="U67" s="66" t="s">
        <v>146</v>
      </c>
      <c r="V67" s="66" t="s">
        <v>132</v>
      </c>
      <c r="W67" s="66" t="s">
        <v>150</v>
      </c>
      <c r="X67" s="66" t="s">
        <v>352</v>
      </c>
      <c r="Y67" s="34">
        <v>45544</v>
      </c>
      <c r="Z67" s="34">
        <v>45546</v>
      </c>
      <c r="AA67" s="38">
        <v>60</v>
      </c>
      <c r="AB67" s="11">
        <v>2732.72</v>
      </c>
      <c r="AC67" s="11">
        <v>0</v>
      </c>
      <c r="AD67" s="22">
        <v>45474</v>
      </c>
      <c r="AE67" s="43" t="s">
        <v>560</v>
      </c>
      <c r="AF67" s="16">
        <v>60</v>
      </c>
      <c r="AG67" s="16" t="s">
        <v>155</v>
      </c>
      <c r="AH67" s="6" t="s">
        <v>156</v>
      </c>
      <c r="AI67" s="34">
        <v>45663</v>
      </c>
      <c r="AJ67" s="43"/>
    </row>
    <row r="68" spans="1:40" s="35" customFormat="1" x14ac:dyDescent="0.25">
      <c r="A68" s="35">
        <v>2024</v>
      </c>
      <c r="B68" s="34">
        <v>45566</v>
      </c>
      <c r="C68" s="34">
        <v>45657</v>
      </c>
      <c r="D68" s="35" t="s">
        <v>94</v>
      </c>
      <c r="E68" s="37">
        <v>50846</v>
      </c>
      <c r="F68" s="35" t="s">
        <v>411</v>
      </c>
      <c r="G68" s="35" t="s">
        <v>411</v>
      </c>
      <c r="H68" s="35" t="s">
        <v>433</v>
      </c>
      <c r="I68" s="38" t="s">
        <v>353</v>
      </c>
      <c r="J68" s="38" t="s">
        <v>354</v>
      </c>
      <c r="K68" s="38" t="s">
        <v>355</v>
      </c>
      <c r="L68" s="35" t="s">
        <v>100</v>
      </c>
      <c r="M68" s="35" t="s">
        <v>101</v>
      </c>
      <c r="N68" s="35" t="s">
        <v>119</v>
      </c>
      <c r="O68" s="35" t="s">
        <v>103</v>
      </c>
      <c r="P68" s="38">
        <v>0</v>
      </c>
      <c r="Q68" s="41">
        <v>0</v>
      </c>
      <c r="R68" s="71" t="s">
        <v>146</v>
      </c>
      <c r="S68" s="66" t="s">
        <v>132</v>
      </c>
      <c r="T68" s="66" t="s">
        <v>169</v>
      </c>
      <c r="U68" s="66" t="s">
        <v>146</v>
      </c>
      <c r="V68" s="66" t="s">
        <v>132</v>
      </c>
      <c r="W68" s="66" t="s">
        <v>147</v>
      </c>
      <c r="X68" s="66" t="s">
        <v>356</v>
      </c>
      <c r="Y68" s="7">
        <v>45553</v>
      </c>
      <c r="Z68" s="7">
        <v>45569</v>
      </c>
      <c r="AA68" s="38">
        <v>61</v>
      </c>
      <c r="AB68" s="41">
        <v>572</v>
      </c>
      <c r="AC68" s="41">
        <v>0</v>
      </c>
      <c r="AD68" s="7">
        <v>45551</v>
      </c>
      <c r="AE68" s="42" t="s">
        <v>561</v>
      </c>
      <c r="AF68" s="42">
        <v>61</v>
      </c>
      <c r="AG68" s="42" t="s">
        <v>155</v>
      </c>
      <c r="AH68" s="35" t="s">
        <v>156</v>
      </c>
      <c r="AI68" s="34">
        <v>45663</v>
      </c>
      <c r="AJ68" s="42"/>
    </row>
    <row r="69" spans="1:40" s="35" customFormat="1" x14ac:dyDescent="0.25">
      <c r="A69" s="35">
        <v>2024</v>
      </c>
      <c r="B69" s="34">
        <v>45566</v>
      </c>
      <c r="C69" s="34">
        <v>45657</v>
      </c>
      <c r="D69" s="35" t="s">
        <v>94</v>
      </c>
      <c r="E69" s="37">
        <v>11611</v>
      </c>
      <c r="F69" s="35" t="s">
        <v>130</v>
      </c>
      <c r="G69" s="35" t="s">
        <v>130</v>
      </c>
      <c r="H69" s="35" t="s">
        <v>129</v>
      </c>
      <c r="I69" s="38" t="s">
        <v>183</v>
      </c>
      <c r="J69" s="38" t="s">
        <v>184</v>
      </c>
      <c r="K69" s="38" t="s">
        <v>185</v>
      </c>
      <c r="L69" s="35" t="s">
        <v>99</v>
      </c>
      <c r="M69" s="35" t="s">
        <v>101</v>
      </c>
      <c r="N69" s="35" t="s">
        <v>119</v>
      </c>
      <c r="O69" s="35" t="s">
        <v>103</v>
      </c>
      <c r="P69" s="38">
        <v>0</v>
      </c>
      <c r="Q69" s="41">
        <v>0</v>
      </c>
      <c r="R69" s="71" t="s">
        <v>146</v>
      </c>
      <c r="S69" s="66" t="s">
        <v>132</v>
      </c>
      <c r="T69" s="66" t="s">
        <v>147</v>
      </c>
      <c r="U69" s="66" t="s">
        <v>146</v>
      </c>
      <c r="V69" s="66" t="s">
        <v>146</v>
      </c>
      <c r="W69" s="66" t="s">
        <v>414</v>
      </c>
      <c r="X69" s="66" t="s">
        <v>413</v>
      </c>
      <c r="Y69" s="7">
        <v>45520</v>
      </c>
      <c r="Z69" s="7">
        <v>45541</v>
      </c>
      <c r="AA69" s="38">
        <v>62</v>
      </c>
      <c r="AB69" s="41">
        <v>1700</v>
      </c>
      <c r="AC69" s="41">
        <v>0</v>
      </c>
      <c r="AD69" s="7">
        <v>45519</v>
      </c>
      <c r="AE69" s="42" t="s">
        <v>562</v>
      </c>
      <c r="AF69" s="42">
        <v>62</v>
      </c>
      <c r="AG69" s="42" t="s">
        <v>155</v>
      </c>
      <c r="AH69" s="35" t="s">
        <v>156</v>
      </c>
      <c r="AI69" s="34">
        <v>45663</v>
      </c>
      <c r="AJ69" s="42"/>
    </row>
    <row r="70" spans="1:40" s="35" customFormat="1" x14ac:dyDescent="0.25">
      <c r="A70" s="35">
        <v>2024</v>
      </c>
      <c r="B70" s="34">
        <v>45566</v>
      </c>
      <c r="C70" s="34">
        <v>45657</v>
      </c>
      <c r="D70" s="35" t="s">
        <v>94</v>
      </c>
      <c r="E70" s="37">
        <v>11611</v>
      </c>
      <c r="F70" s="35" t="s">
        <v>130</v>
      </c>
      <c r="G70" s="35" t="s">
        <v>130</v>
      </c>
      <c r="H70" s="35" t="s">
        <v>129</v>
      </c>
      <c r="I70" s="38" t="s">
        <v>183</v>
      </c>
      <c r="J70" s="38" t="s">
        <v>184</v>
      </c>
      <c r="K70" s="38" t="s">
        <v>185</v>
      </c>
      <c r="L70" s="35" t="s">
        <v>99</v>
      </c>
      <c r="M70" s="35" t="s">
        <v>101</v>
      </c>
      <c r="N70" s="35" t="s">
        <v>119</v>
      </c>
      <c r="O70" s="35" t="s">
        <v>103</v>
      </c>
      <c r="P70" s="38">
        <v>3</v>
      </c>
      <c r="Q70" s="41">
        <v>0</v>
      </c>
      <c r="R70" s="71" t="s">
        <v>146</v>
      </c>
      <c r="S70" s="66" t="s">
        <v>132</v>
      </c>
      <c r="T70" s="66" t="s">
        <v>147</v>
      </c>
      <c r="U70" s="66" t="s">
        <v>146</v>
      </c>
      <c r="V70" s="66" t="s">
        <v>146</v>
      </c>
      <c r="W70" s="66" t="s">
        <v>414</v>
      </c>
      <c r="X70" s="66" t="s">
        <v>413</v>
      </c>
      <c r="Y70" s="7">
        <v>45520</v>
      </c>
      <c r="Z70" s="7">
        <v>45541</v>
      </c>
      <c r="AA70" s="38">
        <v>63</v>
      </c>
      <c r="AB70" s="41">
        <v>6404.24</v>
      </c>
      <c r="AC70" s="41">
        <v>0</v>
      </c>
      <c r="AD70" s="7">
        <v>45519</v>
      </c>
      <c r="AE70" s="42" t="s">
        <v>562</v>
      </c>
      <c r="AF70" s="42">
        <v>63</v>
      </c>
      <c r="AG70" s="42" t="s">
        <v>155</v>
      </c>
      <c r="AH70" s="35" t="s">
        <v>156</v>
      </c>
      <c r="AI70" s="34">
        <v>45663</v>
      </c>
      <c r="AJ70" s="42"/>
    </row>
    <row r="71" spans="1:40" s="35" customFormat="1" x14ac:dyDescent="0.25">
      <c r="A71" s="35">
        <v>2024</v>
      </c>
      <c r="B71" s="34">
        <v>45566</v>
      </c>
      <c r="C71" s="34">
        <v>45657</v>
      </c>
      <c r="D71" s="35" t="s">
        <v>94</v>
      </c>
      <c r="E71" s="40">
        <v>11610</v>
      </c>
      <c r="F71" s="35" t="s">
        <v>134</v>
      </c>
      <c r="G71" s="35" t="s">
        <v>134</v>
      </c>
      <c r="H71" s="35" t="s">
        <v>135</v>
      </c>
      <c r="I71" s="38" t="s">
        <v>136</v>
      </c>
      <c r="J71" s="38" t="s">
        <v>137</v>
      </c>
      <c r="K71" s="38" t="s">
        <v>138</v>
      </c>
      <c r="L71" s="35" t="s">
        <v>99</v>
      </c>
      <c r="M71" s="35" t="s">
        <v>101</v>
      </c>
      <c r="N71" s="35" t="s">
        <v>119</v>
      </c>
      <c r="O71" s="35" t="s">
        <v>103</v>
      </c>
      <c r="P71" s="38">
        <v>0</v>
      </c>
      <c r="Q71" s="41">
        <v>0</v>
      </c>
      <c r="R71" s="38" t="s">
        <v>146</v>
      </c>
      <c r="S71" s="38" t="s">
        <v>132</v>
      </c>
      <c r="T71" s="38" t="s">
        <v>147</v>
      </c>
      <c r="U71" s="38" t="s">
        <v>146</v>
      </c>
      <c r="V71" s="38" t="s">
        <v>132</v>
      </c>
      <c r="W71" s="38" t="s">
        <v>228</v>
      </c>
      <c r="X71" s="38" t="s">
        <v>360</v>
      </c>
      <c r="Y71" s="7">
        <v>45567</v>
      </c>
      <c r="Z71" s="7">
        <v>45569</v>
      </c>
      <c r="AA71" s="35">
        <v>64</v>
      </c>
      <c r="AB71" s="41">
        <v>3264.02</v>
      </c>
      <c r="AC71" s="41">
        <v>0</v>
      </c>
      <c r="AD71" s="7">
        <v>45560</v>
      </c>
      <c r="AE71" s="42" t="s">
        <v>563</v>
      </c>
      <c r="AF71" s="42">
        <v>64</v>
      </c>
      <c r="AG71" s="42" t="s">
        <v>155</v>
      </c>
      <c r="AH71" s="35" t="s">
        <v>156</v>
      </c>
      <c r="AI71" s="34">
        <v>45663</v>
      </c>
      <c r="AJ71" s="42"/>
    </row>
    <row r="72" spans="1:40" x14ac:dyDescent="0.25">
      <c r="A72" s="3">
        <v>2024</v>
      </c>
      <c r="B72" s="34">
        <v>45566</v>
      </c>
      <c r="C72" s="34">
        <v>45657</v>
      </c>
      <c r="D72" s="6" t="s">
        <v>94</v>
      </c>
      <c r="E72" s="26">
        <v>11606</v>
      </c>
      <c r="F72" s="27" t="s">
        <v>177</v>
      </c>
      <c r="G72" s="27" t="s">
        <v>178</v>
      </c>
      <c r="H72" s="35" t="s">
        <v>141</v>
      </c>
      <c r="I72" s="38" t="s">
        <v>198</v>
      </c>
      <c r="J72" s="38" t="s">
        <v>199</v>
      </c>
      <c r="K72" s="38" t="s">
        <v>179</v>
      </c>
      <c r="L72" t="s">
        <v>99</v>
      </c>
      <c r="M72" s="6" t="s">
        <v>101</v>
      </c>
      <c r="N72" s="6" t="s">
        <v>119</v>
      </c>
      <c r="O72" s="23" t="s">
        <v>103</v>
      </c>
      <c r="P72" s="38">
        <v>0</v>
      </c>
      <c r="Q72" s="11">
        <v>0</v>
      </c>
      <c r="R72" s="38" t="s">
        <v>146</v>
      </c>
      <c r="S72" s="38" t="s">
        <v>132</v>
      </c>
      <c r="T72" s="38" t="s">
        <v>147</v>
      </c>
      <c r="U72" s="38" t="s">
        <v>146</v>
      </c>
      <c r="V72" s="38" t="s">
        <v>132</v>
      </c>
      <c r="W72" s="38" t="s">
        <v>357</v>
      </c>
      <c r="X72" s="38" t="s">
        <v>358</v>
      </c>
      <c r="Y72" s="22">
        <v>45537</v>
      </c>
      <c r="Z72" s="22">
        <v>45541</v>
      </c>
      <c r="AA72" s="35">
        <v>65</v>
      </c>
      <c r="AB72" s="11">
        <v>5500</v>
      </c>
      <c r="AC72" s="11">
        <v>0</v>
      </c>
      <c r="AD72" s="22">
        <v>45513</v>
      </c>
      <c r="AE72" s="43" t="s">
        <v>564</v>
      </c>
      <c r="AF72" s="15">
        <v>65</v>
      </c>
      <c r="AG72" s="16" t="s">
        <v>155</v>
      </c>
      <c r="AH72" s="6" t="s">
        <v>156</v>
      </c>
      <c r="AI72" s="34">
        <v>45663</v>
      </c>
      <c r="AJ72" s="16"/>
    </row>
    <row r="73" spans="1:40" x14ac:dyDescent="0.25">
      <c r="A73" s="3">
        <v>2024</v>
      </c>
      <c r="B73" s="34">
        <v>45566</v>
      </c>
      <c r="C73" s="34">
        <v>45657</v>
      </c>
      <c r="D73" s="6" t="s">
        <v>94</v>
      </c>
      <c r="E73" s="37">
        <v>50855</v>
      </c>
      <c r="F73" s="35" t="s">
        <v>139</v>
      </c>
      <c r="G73" s="35" t="s">
        <v>140</v>
      </c>
      <c r="H73" s="35" t="s">
        <v>141</v>
      </c>
      <c r="I73" s="38" t="s">
        <v>182</v>
      </c>
      <c r="J73" s="38" t="s">
        <v>181</v>
      </c>
      <c r="K73" s="38" t="s">
        <v>351</v>
      </c>
      <c r="L73" t="s">
        <v>99</v>
      </c>
      <c r="M73" s="6" t="s">
        <v>101</v>
      </c>
      <c r="N73" s="6" t="s">
        <v>119</v>
      </c>
      <c r="O73" s="23" t="s">
        <v>103</v>
      </c>
      <c r="P73" s="38">
        <v>0</v>
      </c>
      <c r="Q73" s="11">
        <v>0</v>
      </c>
      <c r="R73" s="38" t="s">
        <v>146</v>
      </c>
      <c r="S73" s="38" t="s">
        <v>132</v>
      </c>
      <c r="T73" s="38" t="s">
        <v>147</v>
      </c>
      <c r="U73" s="38" t="s">
        <v>146</v>
      </c>
      <c r="V73" s="38" t="s">
        <v>132</v>
      </c>
      <c r="W73" s="38" t="s">
        <v>357</v>
      </c>
      <c r="X73" s="38" t="s">
        <v>359</v>
      </c>
      <c r="Y73" s="4">
        <v>45537</v>
      </c>
      <c r="Z73" s="4">
        <v>45541</v>
      </c>
      <c r="AA73" s="35">
        <v>66</v>
      </c>
      <c r="AB73" s="11">
        <v>760</v>
      </c>
      <c r="AC73" s="11">
        <v>0</v>
      </c>
      <c r="AD73" s="34">
        <v>45474</v>
      </c>
      <c r="AE73" s="43" t="s">
        <v>565</v>
      </c>
      <c r="AF73" s="15">
        <v>66</v>
      </c>
      <c r="AG73" s="16" t="s">
        <v>155</v>
      </c>
      <c r="AH73" s="6" t="s">
        <v>156</v>
      </c>
      <c r="AI73" s="34">
        <v>45663</v>
      </c>
      <c r="AJ73" s="25"/>
    </row>
    <row r="74" spans="1:40" x14ac:dyDescent="0.25">
      <c r="A74" s="3">
        <v>2024</v>
      </c>
      <c r="B74" s="34">
        <v>45566</v>
      </c>
      <c r="C74" s="34">
        <v>45657</v>
      </c>
      <c r="D74" s="6" t="s">
        <v>94</v>
      </c>
      <c r="E74" s="37">
        <v>50855</v>
      </c>
      <c r="F74" s="35" t="s">
        <v>139</v>
      </c>
      <c r="G74" s="35" t="s">
        <v>140</v>
      </c>
      <c r="H74" s="35" t="s">
        <v>141</v>
      </c>
      <c r="I74" s="38" t="s">
        <v>182</v>
      </c>
      <c r="J74" s="38" t="s">
        <v>181</v>
      </c>
      <c r="K74" s="38" t="s">
        <v>351</v>
      </c>
      <c r="L74" t="s">
        <v>99</v>
      </c>
      <c r="M74" s="6" t="s">
        <v>101</v>
      </c>
      <c r="N74" s="6" t="s">
        <v>119</v>
      </c>
      <c r="O74" s="23" t="s">
        <v>103</v>
      </c>
      <c r="P74" s="38">
        <v>3</v>
      </c>
      <c r="Q74" s="41">
        <v>0</v>
      </c>
      <c r="R74" s="38" t="s">
        <v>146</v>
      </c>
      <c r="S74" s="38" t="s">
        <v>132</v>
      </c>
      <c r="T74" s="38" t="s">
        <v>147</v>
      </c>
      <c r="U74" s="38" t="s">
        <v>146</v>
      </c>
      <c r="V74" s="38" t="s">
        <v>132</v>
      </c>
      <c r="W74" s="38" t="s">
        <v>357</v>
      </c>
      <c r="X74" s="38" t="s">
        <v>359</v>
      </c>
      <c r="Y74" s="34">
        <v>45537</v>
      </c>
      <c r="Z74" s="34">
        <v>45541</v>
      </c>
      <c r="AA74" s="35">
        <v>67</v>
      </c>
      <c r="AB74" s="11">
        <v>6585.2</v>
      </c>
      <c r="AC74" s="11">
        <v>0</v>
      </c>
      <c r="AD74" s="34">
        <v>45474</v>
      </c>
      <c r="AE74" s="43" t="s">
        <v>565</v>
      </c>
      <c r="AF74" s="15">
        <v>67</v>
      </c>
      <c r="AG74" s="16" t="s">
        <v>155</v>
      </c>
      <c r="AH74" s="6" t="s">
        <v>156</v>
      </c>
      <c r="AI74" s="34">
        <v>45663</v>
      </c>
      <c r="AJ74" s="25"/>
    </row>
    <row r="75" spans="1:40" x14ac:dyDescent="0.25">
      <c r="A75" s="3">
        <v>2024</v>
      </c>
      <c r="B75" s="34">
        <v>45566</v>
      </c>
      <c r="C75" s="34">
        <v>45657</v>
      </c>
      <c r="D75" s="6" t="s">
        <v>94</v>
      </c>
      <c r="E75" s="37">
        <v>50855</v>
      </c>
      <c r="F75" s="35" t="s">
        <v>139</v>
      </c>
      <c r="G75" s="35" t="s">
        <v>140</v>
      </c>
      <c r="H75" s="35" t="s">
        <v>141</v>
      </c>
      <c r="I75" s="38" t="s">
        <v>182</v>
      </c>
      <c r="J75" s="38" t="s">
        <v>181</v>
      </c>
      <c r="K75" s="38" t="s">
        <v>351</v>
      </c>
      <c r="L75" s="74" t="s">
        <v>99</v>
      </c>
      <c r="M75" s="6" t="s">
        <v>101</v>
      </c>
      <c r="N75" s="6" t="s">
        <v>119</v>
      </c>
      <c r="O75" s="23" t="s">
        <v>103</v>
      </c>
      <c r="P75" s="38">
        <v>0</v>
      </c>
      <c r="Q75" s="11">
        <v>0</v>
      </c>
      <c r="R75" s="38" t="s">
        <v>146</v>
      </c>
      <c r="S75" s="38" t="s">
        <v>132</v>
      </c>
      <c r="T75" s="38" t="s">
        <v>147</v>
      </c>
      <c r="U75" s="38" t="s">
        <v>146</v>
      </c>
      <c r="V75" s="38" t="s">
        <v>132</v>
      </c>
      <c r="W75" s="38" t="s">
        <v>152</v>
      </c>
      <c r="X75" s="38" t="s">
        <v>361</v>
      </c>
      <c r="Y75" s="22">
        <v>45572</v>
      </c>
      <c r="Z75" s="22">
        <v>45572</v>
      </c>
      <c r="AA75" s="35">
        <v>68</v>
      </c>
      <c r="AB75" s="11">
        <v>461.01</v>
      </c>
      <c r="AC75" s="11">
        <v>0</v>
      </c>
      <c r="AD75" s="4">
        <v>45576</v>
      </c>
      <c r="AE75" s="43" t="s">
        <v>566</v>
      </c>
      <c r="AF75" s="15">
        <v>68</v>
      </c>
      <c r="AG75" s="16" t="s">
        <v>155</v>
      </c>
      <c r="AH75" s="6" t="s">
        <v>156</v>
      </c>
      <c r="AI75" s="34">
        <v>45663</v>
      </c>
      <c r="AJ75" s="25"/>
    </row>
    <row r="76" spans="1:40" x14ac:dyDescent="0.25">
      <c r="A76" s="3">
        <v>2024</v>
      </c>
      <c r="B76" s="34">
        <v>45566</v>
      </c>
      <c r="C76" s="34">
        <v>45657</v>
      </c>
      <c r="D76" s="6" t="s">
        <v>94</v>
      </c>
      <c r="E76" s="37">
        <v>11611</v>
      </c>
      <c r="F76" s="35" t="s">
        <v>130</v>
      </c>
      <c r="G76" s="35" t="s">
        <v>130</v>
      </c>
      <c r="H76" s="35" t="s">
        <v>129</v>
      </c>
      <c r="I76" s="38" t="s">
        <v>183</v>
      </c>
      <c r="J76" s="38" t="s">
        <v>184</v>
      </c>
      <c r="K76" s="38" t="s">
        <v>185</v>
      </c>
      <c r="L76" t="s">
        <v>99</v>
      </c>
      <c r="M76" s="6" t="s">
        <v>101</v>
      </c>
      <c r="N76" s="6" t="s">
        <v>119</v>
      </c>
      <c r="O76" s="23" t="s">
        <v>103</v>
      </c>
      <c r="P76" s="38">
        <v>0</v>
      </c>
      <c r="Q76" s="11">
        <v>0</v>
      </c>
      <c r="R76" s="38" t="s">
        <v>146</v>
      </c>
      <c r="S76" s="38" t="s">
        <v>132</v>
      </c>
      <c r="T76" s="38" t="s">
        <v>147</v>
      </c>
      <c r="U76" s="38" t="s">
        <v>146</v>
      </c>
      <c r="V76" s="38" t="s">
        <v>132</v>
      </c>
      <c r="W76" s="38" t="s">
        <v>228</v>
      </c>
      <c r="X76" s="38" t="s">
        <v>362</v>
      </c>
      <c r="Y76" s="4">
        <v>45558</v>
      </c>
      <c r="Z76" s="4">
        <v>45559</v>
      </c>
      <c r="AA76" s="35">
        <v>69</v>
      </c>
      <c r="AB76" s="11">
        <v>2731.98</v>
      </c>
      <c r="AC76" s="11">
        <v>0</v>
      </c>
      <c r="AD76" s="4">
        <v>45555</v>
      </c>
      <c r="AE76" s="43" t="s">
        <v>567</v>
      </c>
      <c r="AF76" s="15">
        <v>69</v>
      </c>
      <c r="AG76" s="16" t="s">
        <v>155</v>
      </c>
      <c r="AH76" s="6" t="s">
        <v>156</v>
      </c>
      <c r="AI76" s="34">
        <v>45663</v>
      </c>
    </row>
    <row r="77" spans="1:40" x14ac:dyDescent="0.25">
      <c r="A77">
        <v>2024</v>
      </c>
      <c r="B77" s="34">
        <v>45566</v>
      </c>
      <c r="C77" s="34">
        <v>45657</v>
      </c>
      <c r="D77" s="28" t="s">
        <v>94</v>
      </c>
      <c r="E77" s="26">
        <v>11606</v>
      </c>
      <c r="F77" s="27" t="s">
        <v>177</v>
      </c>
      <c r="G77" s="27" t="s">
        <v>178</v>
      </c>
      <c r="H77" s="35" t="s">
        <v>141</v>
      </c>
      <c r="I77" s="38" t="s">
        <v>198</v>
      </c>
      <c r="J77" s="38" t="s">
        <v>199</v>
      </c>
      <c r="K77" s="38" t="s">
        <v>179</v>
      </c>
      <c r="L77" s="74" t="s">
        <v>99</v>
      </c>
      <c r="M77" s="28" t="s">
        <v>101</v>
      </c>
      <c r="N77" s="28" t="s">
        <v>119</v>
      </c>
      <c r="O77" s="28" t="s">
        <v>103</v>
      </c>
      <c r="P77" s="38">
        <v>0</v>
      </c>
      <c r="Q77" s="11">
        <v>0</v>
      </c>
      <c r="R77" s="38" t="s">
        <v>146</v>
      </c>
      <c r="S77" s="38" t="s">
        <v>132</v>
      </c>
      <c r="T77" s="38" t="s">
        <v>147</v>
      </c>
      <c r="U77" s="38" t="s">
        <v>146</v>
      </c>
      <c r="V77" s="38" t="s">
        <v>132</v>
      </c>
      <c r="W77" s="38" t="s">
        <v>150</v>
      </c>
      <c r="X77" s="38" t="s">
        <v>363</v>
      </c>
      <c r="Y77" s="22">
        <v>45544</v>
      </c>
      <c r="Z77" s="22">
        <v>45546</v>
      </c>
      <c r="AA77" s="35">
        <v>70</v>
      </c>
      <c r="AB77" s="11">
        <v>3227.5</v>
      </c>
      <c r="AC77" s="11">
        <v>0</v>
      </c>
      <c r="AD77" s="22">
        <v>45513</v>
      </c>
      <c r="AE77" s="43" t="s">
        <v>568</v>
      </c>
      <c r="AF77" s="15">
        <v>70</v>
      </c>
      <c r="AG77" s="16" t="s">
        <v>155</v>
      </c>
      <c r="AH77" s="6" t="s">
        <v>156</v>
      </c>
      <c r="AI77" s="34">
        <v>45663</v>
      </c>
      <c r="AJ77" s="43"/>
      <c r="AK77" s="18"/>
      <c r="AL77" s="18"/>
      <c r="AM77" s="18"/>
      <c r="AN77" s="18"/>
    </row>
    <row r="78" spans="1:40" x14ac:dyDescent="0.25">
      <c r="A78" s="29">
        <v>2024</v>
      </c>
      <c r="B78" s="34">
        <v>45566</v>
      </c>
      <c r="C78" s="34">
        <v>45657</v>
      </c>
      <c r="D78" s="28" t="s">
        <v>94</v>
      </c>
      <c r="E78" s="24" t="s">
        <v>380</v>
      </c>
      <c r="F78" s="75" t="s">
        <v>381</v>
      </c>
      <c r="G78" s="75" t="s">
        <v>381</v>
      </c>
      <c r="H78" s="75" t="s">
        <v>382</v>
      </c>
      <c r="I78" s="38" t="s">
        <v>227</v>
      </c>
      <c r="J78" s="38" t="s">
        <v>364</v>
      </c>
      <c r="K78" s="38" t="s">
        <v>365</v>
      </c>
      <c r="L78" s="30" t="s">
        <v>99</v>
      </c>
      <c r="M78" s="28" t="s">
        <v>101</v>
      </c>
      <c r="N78" s="28" t="s">
        <v>119</v>
      </c>
      <c r="O78" s="28" t="s">
        <v>103</v>
      </c>
      <c r="P78" s="38">
        <v>0</v>
      </c>
      <c r="Q78" s="11">
        <v>0</v>
      </c>
      <c r="R78" s="38" t="s">
        <v>146</v>
      </c>
      <c r="S78" s="38" t="s">
        <v>132</v>
      </c>
      <c r="T78" s="38" t="s">
        <v>147</v>
      </c>
      <c r="U78" s="38" t="s">
        <v>146</v>
      </c>
      <c r="V78" s="38" t="s">
        <v>132</v>
      </c>
      <c r="W78" s="38" t="s">
        <v>149</v>
      </c>
      <c r="X78" s="38" t="s">
        <v>366</v>
      </c>
      <c r="Y78" s="22">
        <v>45539</v>
      </c>
      <c r="Z78" s="22">
        <v>45539</v>
      </c>
      <c r="AA78" s="35">
        <v>71</v>
      </c>
      <c r="AB78" s="11">
        <v>954</v>
      </c>
      <c r="AC78" s="11">
        <v>0</v>
      </c>
      <c r="AD78" s="22">
        <v>45538</v>
      </c>
      <c r="AE78" s="43" t="s">
        <v>569</v>
      </c>
      <c r="AF78" s="15">
        <v>71</v>
      </c>
      <c r="AG78" s="25" t="s">
        <v>155</v>
      </c>
      <c r="AH78" s="28" t="s">
        <v>156</v>
      </c>
      <c r="AI78" s="34">
        <v>45663</v>
      </c>
    </row>
    <row r="79" spans="1:40" x14ac:dyDescent="0.25">
      <c r="A79" s="29">
        <v>2024</v>
      </c>
      <c r="B79" s="34">
        <v>45566</v>
      </c>
      <c r="C79" s="34">
        <v>45657</v>
      </c>
      <c r="D79" s="28" t="s">
        <v>94</v>
      </c>
      <c r="E79" s="24" t="s">
        <v>380</v>
      </c>
      <c r="F79" s="75" t="s">
        <v>381</v>
      </c>
      <c r="G79" s="75" t="s">
        <v>381</v>
      </c>
      <c r="H79" s="75" t="s">
        <v>382</v>
      </c>
      <c r="I79" s="38" t="s">
        <v>227</v>
      </c>
      <c r="J79" s="38" t="s">
        <v>364</v>
      </c>
      <c r="K79" s="38" t="s">
        <v>365</v>
      </c>
      <c r="L79" s="75" t="s">
        <v>99</v>
      </c>
      <c r="M79" s="28" t="s">
        <v>101</v>
      </c>
      <c r="N79" s="28" t="s">
        <v>119</v>
      </c>
      <c r="O79" s="28" t="s">
        <v>103</v>
      </c>
      <c r="P79" s="38">
        <v>1</v>
      </c>
      <c r="Q79" s="11">
        <v>0</v>
      </c>
      <c r="R79" s="38" t="s">
        <v>146</v>
      </c>
      <c r="S79" s="38" t="s">
        <v>132</v>
      </c>
      <c r="T79" s="38" t="s">
        <v>147</v>
      </c>
      <c r="U79" s="38" t="s">
        <v>146</v>
      </c>
      <c r="V79" s="38" t="s">
        <v>132</v>
      </c>
      <c r="W79" s="38" t="s">
        <v>149</v>
      </c>
      <c r="X79" s="38" t="s">
        <v>366</v>
      </c>
      <c r="Y79" s="22">
        <v>45539</v>
      </c>
      <c r="Z79" s="22">
        <v>45539</v>
      </c>
      <c r="AA79" s="35">
        <v>72</v>
      </c>
      <c r="AB79" s="11">
        <v>1500</v>
      </c>
      <c r="AC79" s="11">
        <v>0</v>
      </c>
      <c r="AD79" s="22">
        <v>45538</v>
      </c>
      <c r="AE79" s="43" t="s">
        <v>569</v>
      </c>
      <c r="AF79" s="15">
        <v>72</v>
      </c>
      <c r="AG79" s="25" t="s">
        <v>155</v>
      </c>
      <c r="AH79" s="28" t="s">
        <v>156</v>
      </c>
      <c r="AI79" s="34">
        <v>45663</v>
      </c>
    </row>
    <row r="80" spans="1:40" x14ac:dyDescent="0.25">
      <c r="A80" s="29">
        <v>2024</v>
      </c>
      <c r="B80" s="34">
        <v>45566</v>
      </c>
      <c r="C80" s="34">
        <v>45657</v>
      </c>
      <c r="D80" s="28" t="s">
        <v>94</v>
      </c>
      <c r="E80" s="37">
        <v>30601</v>
      </c>
      <c r="F80" s="35" t="s">
        <v>188</v>
      </c>
      <c r="G80" s="35" t="s">
        <v>188</v>
      </c>
      <c r="H80" s="35" t="s">
        <v>141</v>
      </c>
      <c r="I80" s="38" t="s">
        <v>206</v>
      </c>
      <c r="J80" s="38" t="s">
        <v>133</v>
      </c>
      <c r="K80" s="38" t="s">
        <v>190</v>
      </c>
      <c r="L80" s="49" t="s">
        <v>99</v>
      </c>
      <c r="M80" s="28" t="s">
        <v>101</v>
      </c>
      <c r="N80" s="28" t="s">
        <v>119</v>
      </c>
      <c r="O80" s="28" t="s">
        <v>103</v>
      </c>
      <c r="P80" s="38">
        <v>0</v>
      </c>
      <c r="Q80" s="11">
        <v>0</v>
      </c>
      <c r="R80" s="38" t="s">
        <v>146</v>
      </c>
      <c r="S80" s="38" t="s">
        <v>132</v>
      </c>
      <c r="T80" s="38" t="s">
        <v>147</v>
      </c>
      <c r="U80" s="38" t="s">
        <v>146</v>
      </c>
      <c r="V80" s="38" t="s">
        <v>132</v>
      </c>
      <c r="W80" s="38" t="s">
        <v>152</v>
      </c>
      <c r="X80" s="38" t="s">
        <v>367</v>
      </c>
      <c r="Y80" s="22">
        <v>45576</v>
      </c>
      <c r="Z80" s="22">
        <v>45576</v>
      </c>
      <c r="AA80" s="35">
        <v>73</v>
      </c>
      <c r="AB80" s="11">
        <v>600</v>
      </c>
      <c r="AC80" s="11">
        <v>0</v>
      </c>
      <c r="AD80" s="22">
        <v>45572</v>
      </c>
      <c r="AE80" s="43" t="s">
        <v>570</v>
      </c>
      <c r="AF80" s="15">
        <v>73</v>
      </c>
      <c r="AG80" s="25" t="s">
        <v>155</v>
      </c>
      <c r="AH80" s="28" t="s">
        <v>156</v>
      </c>
      <c r="AI80" s="34">
        <v>45663</v>
      </c>
    </row>
    <row r="81" spans="1:50" x14ac:dyDescent="0.25">
      <c r="A81" s="29">
        <v>2024</v>
      </c>
      <c r="B81" s="34">
        <v>45566</v>
      </c>
      <c r="C81" s="34">
        <v>45657</v>
      </c>
      <c r="D81" s="28" t="s">
        <v>94</v>
      </c>
      <c r="E81" s="26">
        <v>11606</v>
      </c>
      <c r="F81" s="27" t="s">
        <v>177</v>
      </c>
      <c r="G81" s="27" t="s">
        <v>178</v>
      </c>
      <c r="H81" s="82" t="s">
        <v>135</v>
      </c>
      <c r="I81" s="38" t="s">
        <v>368</v>
      </c>
      <c r="J81" s="38" t="s">
        <v>369</v>
      </c>
      <c r="K81" s="38" t="s">
        <v>370</v>
      </c>
      <c r="L81" s="30" t="s">
        <v>99</v>
      </c>
      <c r="M81" s="28" t="s">
        <v>101</v>
      </c>
      <c r="N81" s="28" t="s">
        <v>119</v>
      </c>
      <c r="O81" s="28" t="s">
        <v>103</v>
      </c>
      <c r="P81" s="38">
        <v>0</v>
      </c>
      <c r="Q81" s="11">
        <v>0</v>
      </c>
      <c r="R81" s="38" t="s">
        <v>146</v>
      </c>
      <c r="S81" s="38" t="s">
        <v>132</v>
      </c>
      <c r="T81" s="38" t="s">
        <v>147</v>
      </c>
      <c r="U81" s="38" t="s">
        <v>146</v>
      </c>
      <c r="V81" s="38" t="s">
        <v>132</v>
      </c>
      <c r="W81" s="38" t="s">
        <v>150</v>
      </c>
      <c r="X81" s="38" t="s">
        <v>371</v>
      </c>
      <c r="Y81" s="7">
        <v>45541</v>
      </c>
      <c r="Z81" s="7">
        <v>45541</v>
      </c>
      <c r="AA81" s="35">
        <v>74</v>
      </c>
      <c r="AB81" s="11">
        <v>600</v>
      </c>
      <c r="AC81" s="11">
        <v>0</v>
      </c>
      <c r="AD81" s="22">
        <v>45540</v>
      </c>
      <c r="AE81" s="43" t="s">
        <v>571</v>
      </c>
      <c r="AF81" s="15">
        <v>74</v>
      </c>
      <c r="AG81" s="25" t="s">
        <v>155</v>
      </c>
      <c r="AH81" s="28" t="s">
        <v>156</v>
      </c>
      <c r="AI81" s="34">
        <v>45663</v>
      </c>
      <c r="AJ81" s="43"/>
    </row>
    <row r="82" spans="1:50" s="47" customFormat="1" x14ac:dyDescent="0.25">
      <c r="A82" s="47">
        <v>2024</v>
      </c>
      <c r="B82" s="34">
        <v>45566</v>
      </c>
      <c r="C82" s="34">
        <v>45657</v>
      </c>
      <c r="D82" s="47" t="s">
        <v>94</v>
      </c>
      <c r="E82" s="84">
        <v>30064</v>
      </c>
      <c r="F82" s="47" t="s">
        <v>970</v>
      </c>
      <c r="G82" s="47" t="s">
        <v>970</v>
      </c>
      <c r="H82" s="47" t="s">
        <v>135</v>
      </c>
      <c r="I82" s="50" t="s">
        <v>372</v>
      </c>
      <c r="J82" s="50" t="s">
        <v>373</v>
      </c>
      <c r="K82" s="50" t="s">
        <v>374</v>
      </c>
      <c r="L82" s="47" t="s">
        <v>99</v>
      </c>
      <c r="M82" s="47" t="s">
        <v>101</v>
      </c>
      <c r="N82" s="47" t="s">
        <v>119</v>
      </c>
      <c r="O82" s="47" t="s">
        <v>103</v>
      </c>
      <c r="P82" s="50">
        <v>0</v>
      </c>
      <c r="Q82" s="85">
        <v>0</v>
      </c>
      <c r="R82" s="50" t="s">
        <v>146</v>
      </c>
      <c r="S82" s="50" t="s">
        <v>132</v>
      </c>
      <c r="T82" s="50" t="s">
        <v>147</v>
      </c>
      <c r="U82" s="50" t="s">
        <v>146</v>
      </c>
      <c r="V82" s="50" t="s">
        <v>132</v>
      </c>
      <c r="W82" s="50" t="s">
        <v>150</v>
      </c>
      <c r="X82" s="50" t="s">
        <v>375</v>
      </c>
      <c r="Y82" s="83">
        <v>45541</v>
      </c>
      <c r="Z82" s="83">
        <v>45541</v>
      </c>
      <c r="AA82" s="47">
        <v>75</v>
      </c>
      <c r="AB82" s="85">
        <v>600</v>
      </c>
      <c r="AC82" s="85">
        <v>0</v>
      </c>
      <c r="AD82" s="83">
        <v>45540</v>
      </c>
      <c r="AE82" s="48" t="s">
        <v>572</v>
      </c>
      <c r="AF82" s="48">
        <v>75</v>
      </c>
      <c r="AG82" s="48" t="s">
        <v>155</v>
      </c>
      <c r="AH82" s="47" t="s">
        <v>156</v>
      </c>
      <c r="AI82" s="34">
        <v>45663</v>
      </c>
      <c r="AJ82" s="48"/>
    </row>
    <row r="83" spans="1:50" x14ac:dyDescent="0.25">
      <c r="A83" s="29">
        <v>2024</v>
      </c>
      <c r="B83" s="34">
        <v>45566</v>
      </c>
      <c r="C83" s="34">
        <v>45657</v>
      </c>
      <c r="D83" s="28" t="s">
        <v>94</v>
      </c>
      <c r="E83" s="37">
        <v>30619</v>
      </c>
      <c r="F83" s="35" t="s">
        <v>194</v>
      </c>
      <c r="G83" s="35" t="s">
        <v>195</v>
      </c>
      <c r="H83" s="35" t="s">
        <v>141</v>
      </c>
      <c r="I83" s="38" t="s">
        <v>376</v>
      </c>
      <c r="J83" s="38" t="s">
        <v>377</v>
      </c>
      <c r="K83" s="38" t="s">
        <v>378</v>
      </c>
      <c r="L83" s="30" t="s">
        <v>99</v>
      </c>
      <c r="M83" s="28" t="s">
        <v>101</v>
      </c>
      <c r="N83" s="28" t="s">
        <v>119</v>
      </c>
      <c r="O83" s="28" t="s">
        <v>103</v>
      </c>
      <c r="P83" s="38">
        <v>0</v>
      </c>
      <c r="Q83" s="41">
        <v>0</v>
      </c>
      <c r="R83" s="38" t="s">
        <v>146</v>
      </c>
      <c r="S83" s="38" t="s">
        <v>132</v>
      </c>
      <c r="T83" s="38" t="s">
        <v>147</v>
      </c>
      <c r="U83" s="38" t="s">
        <v>146</v>
      </c>
      <c r="V83" s="38" t="s">
        <v>132</v>
      </c>
      <c r="W83" s="38" t="s">
        <v>256</v>
      </c>
      <c r="X83" s="38" t="s">
        <v>379</v>
      </c>
      <c r="Y83" s="7">
        <v>45580</v>
      </c>
      <c r="Z83" s="7">
        <v>45582</v>
      </c>
      <c r="AA83" s="35">
        <v>76</v>
      </c>
      <c r="AB83" s="11">
        <v>1500</v>
      </c>
      <c r="AC83" s="11">
        <v>0</v>
      </c>
      <c r="AD83" s="22">
        <v>45573</v>
      </c>
      <c r="AE83" s="43" t="s">
        <v>573</v>
      </c>
      <c r="AF83" s="15">
        <v>76</v>
      </c>
      <c r="AG83" s="25" t="s">
        <v>155</v>
      </c>
      <c r="AH83" s="28" t="s">
        <v>156</v>
      </c>
      <c r="AI83" s="34">
        <v>45663</v>
      </c>
      <c r="AJ83" s="43"/>
    </row>
    <row r="84" spans="1:50" x14ac:dyDescent="0.25">
      <c r="A84" s="35">
        <v>2024</v>
      </c>
      <c r="B84" s="34">
        <v>45566</v>
      </c>
      <c r="C84" s="34">
        <v>45657</v>
      </c>
      <c r="D84" s="35" t="s">
        <v>94</v>
      </c>
      <c r="E84" s="40">
        <v>11611</v>
      </c>
      <c r="F84" s="35" t="s">
        <v>130</v>
      </c>
      <c r="G84" s="35" t="s">
        <v>130</v>
      </c>
      <c r="H84" s="35" t="s">
        <v>129</v>
      </c>
      <c r="I84" s="38" t="s">
        <v>131</v>
      </c>
      <c r="J84" s="38" t="s">
        <v>132</v>
      </c>
      <c r="K84" s="38" t="s">
        <v>133</v>
      </c>
      <c r="L84" s="51" t="s">
        <v>99</v>
      </c>
      <c r="M84" s="35" t="s">
        <v>101</v>
      </c>
      <c r="N84" s="28" t="s">
        <v>119</v>
      </c>
      <c r="O84" s="35" t="s">
        <v>103</v>
      </c>
      <c r="P84" s="38">
        <v>0</v>
      </c>
      <c r="Q84" s="41">
        <v>0</v>
      </c>
      <c r="R84" s="38" t="s">
        <v>146</v>
      </c>
      <c r="S84" s="38" t="s">
        <v>132</v>
      </c>
      <c r="T84" s="38" t="s">
        <v>147</v>
      </c>
      <c r="U84" s="38" t="s">
        <v>146</v>
      </c>
      <c r="V84" s="38" t="s">
        <v>146</v>
      </c>
      <c r="W84" s="38" t="s">
        <v>164</v>
      </c>
      <c r="X84" s="38" t="s">
        <v>264</v>
      </c>
      <c r="Y84" s="22">
        <v>45534</v>
      </c>
      <c r="Z84" s="22">
        <v>45534</v>
      </c>
      <c r="AA84" s="35">
        <v>77</v>
      </c>
      <c r="AB84" s="11">
        <v>900</v>
      </c>
      <c r="AC84" s="11">
        <v>0</v>
      </c>
      <c r="AD84" s="22">
        <v>45532</v>
      </c>
      <c r="AE84" s="43" t="s">
        <v>574</v>
      </c>
      <c r="AF84" s="15">
        <v>77</v>
      </c>
      <c r="AG84" s="25" t="s">
        <v>155</v>
      </c>
      <c r="AH84" s="28" t="s">
        <v>156</v>
      </c>
      <c r="AI84" s="34">
        <v>45663</v>
      </c>
    </row>
    <row r="85" spans="1:50" s="47" customFormat="1" x14ac:dyDescent="0.25">
      <c r="A85" s="35">
        <v>2024</v>
      </c>
      <c r="B85" s="34">
        <v>45566</v>
      </c>
      <c r="C85" s="34">
        <v>45657</v>
      </c>
      <c r="D85" s="35" t="s">
        <v>94</v>
      </c>
      <c r="E85" s="40">
        <v>11611</v>
      </c>
      <c r="F85" s="35" t="s">
        <v>130</v>
      </c>
      <c r="G85" s="35" t="s">
        <v>130</v>
      </c>
      <c r="H85" s="35" t="s">
        <v>129</v>
      </c>
      <c r="I85" s="38" t="s">
        <v>131</v>
      </c>
      <c r="J85" s="38" t="s">
        <v>132</v>
      </c>
      <c r="K85" s="38" t="s">
        <v>133</v>
      </c>
      <c r="L85" s="75" t="s">
        <v>99</v>
      </c>
      <c r="M85" s="35" t="s">
        <v>101</v>
      </c>
      <c r="N85" s="47" t="s">
        <v>119</v>
      </c>
      <c r="O85" s="35" t="s">
        <v>103</v>
      </c>
      <c r="P85" s="38">
        <v>0</v>
      </c>
      <c r="Q85" s="41">
        <v>0</v>
      </c>
      <c r="R85" s="38" t="s">
        <v>146</v>
      </c>
      <c r="S85" s="38" t="s">
        <v>132</v>
      </c>
      <c r="T85" s="38" t="s">
        <v>147</v>
      </c>
      <c r="U85" s="38" t="s">
        <v>146</v>
      </c>
      <c r="V85" s="38" t="s">
        <v>146</v>
      </c>
      <c r="W85" s="38" t="s">
        <v>164</v>
      </c>
      <c r="X85" s="38" t="s">
        <v>383</v>
      </c>
      <c r="Y85" s="34">
        <v>45520</v>
      </c>
      <c r="Z85" s="34">
        <v>45521</v>
      </c>
      <c r="AA85" s="35">
        <v>78</v>
      </c>
      <c r="AB85" s="41">
        <v>1200</v>
      </c>
      <c r="AC85" s="41">
        <v>0</v>
      </c>
      <c r="AD85" s="34">
        <v>45519</v>
      </c>
      <c r="AE85" s="43" t="s">
        <v>575</v>
      </c>
      <c r="AF85" s="42">
        <v>78</v>
      </c>
      <c r="AG85" s="48" t="s">
        <v>155</v>
      </c>
      <c r="AH85" s="35" t="s">
        <v>156</v>
      </c>
      <c r="AI85" s="34">
        <v>45663</v>
      </c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</row>
    <row r="86" spans="1:50" s="47" customFormat="1" x14ac:dyDescent="0.25">
      <c r="A86" s="51">
        <v>2024</v>
      </c>
      <c r="B86" s="34">
        <v>45566</v>
      </c>
      <c r="C86" s="34">
        <v>45657</v>
      </c>
      <c r="D86" s="35" t="s">
        <v>94</v>
      </c>
      <c r="E86" s="37">
        <v>30601</v>
      </c>
      <c r="F86" s="35" t="s">
        <v>188</v>
      </c>
      <c r="G86" s="35" t="s">
        <v>188</v>
      </c>
      <c r="H86" s="35" t="s">
        <v>141</v>
      </c>
      <c r="I86" s="38" t="s">
        <v>389</v>
      </c>
      <c r="J86" s="38" t="s">
        <v>133</v>
      </c>
      <c r="K86" s="38" t="s">
        <v>190</v>
      </c>
      <c r="L86" s="75" t="s">
        <v>99</v>
      </c>
      <c r="M86" s="35" t="s">
        <v>101</v>
      </c>
      <c r="N86" s="47" t="s">
        <v>119</v>
      </c>
      <c r="O86" s="35" t="s">
        <v>103</v>
      </c>
      <c r="P86" s="38">
        <v>0</v>
      </c>
      <c r="Q86" s="41">
        <v>0</v>
      </c>
      <c r="R86" s="38" t="s">
        <v>146</v>
      </c>
      <c r="S86" s="38" t="s">
        <v>132</v>
      </c>
      <c r="T86" s="38" t="s">
        <v>147</v>
      </c>
      <c r="U86" s="38" t="s">
        <v>146</v>
      </c>
      <c r="V86" s="38" t="s">
        <v>132</v>
      </c>
      <c r="W86" s="38" t="s">
        <v>150</v>
      </c>
      <c r="X86" s="38" t="s">
        <v>384</v>
      </c>
      <c r="Y86" s="34">
        <v>45513</v>
      </c>
      <c r="Z86" s="34">
        <v>45515</v>
      </c>
      <c r="AA86" s="35">
        <v>79</v>
      </c>
      <c r="AB86" s="41">
        <v>3225.5</v>
      </c>
      <c r="AC86" s="41">
        <v>0</v>
      </c>
      <c r="AD86" s="34">
        <v>45517</v>
      </c>
      <c r="AE86" s="43" t="s">
        <v>576</v>
      </c>
      <c r="AF86" s="42">
        <v>79</v>
      </c>
      <c r="AG86" s="48" t="s">
        <v>155</v>
      </c>
      <c r="AH86" s="35" t="s">
        <v>156</v>
      </c>
      <c r="AI86" s="34">
        <v>45663</v>
      </c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</row>
    <row r="87" spans="1:50" x14ac:dyDescent="0.25">
      <c r="A87" s="51">
        <v>2024</v>
      </c>
      <c r="B87" s="34">
        <v>45566</v>
      </c>
      <c r="C87" s="34">
        <v>45657</v>
      </c>
      <c r="D87" s="35" t="s">
        <v>94</v>
      </c>
      <c r="E87" s="37">
        <v>50855</v>
      </c>
      <c r="F87" s="35" t="s">
        <v>139</v>
      </c>
      <c r="G87" s="35" t="s">
        <v>140</v>
      </c>
      <c r="H87" s="35" t="s">
        <v>141</v>
      </c>
      <c r="I87" s="38" t="s">
        <v>210</v>
      </c>
      <c r="J87" s="38" t="s">
        <v>274</v>
      </c>
      <c r="K87" s="38" t="s">
        <v>142</v>
      </c>
      <c r="L87" s="51" t="s">
        <v>99</v>
      </c>
      <c r="M87" s="35" t="s">
        <v>101</v>
      </c>
      <c r="N87" s="28" t="s">
        <v>119</v>
      </c>
      <c r="O87" s="35" t="s">
        <v>103</v>
      </c>
      <c r="P87" s="38">
        <v>0</v>
      </c>
      <c r="Q87" s="41">
        <v>0</v>
      </c>
      <c r="R87" s="38" t="s">
        <v>146</v>
      </c>
      <c r="S87" s="38" t="s">
        <v>132</v>
      </c>
      <c r="T87" s="38" t="s">
        <v>147</v>
      </c>
      <c r="U87" s="38" t="s">
        <v>146</v>
      </c>
      <c r="V87" s="38" t="s">
        <v>132</v>
      </c>
      <c r="W87" s="38" t="s">
        <v>256</v>
      </c>
      <c r="X87" s="38" t="s">
        <v>385</v>
      </c>
      <c r="Y87" s="34">
        <v>45580</v>
      </c>
      <c r="Z87" s="34">
        <v>45581</v>
      </c>
      <c r="AA87" s="35">
        <v>80</v>
      </c>
      <c r="AB87" s="41">
        <v>1500</v>
      </c>
      <c r="AC87" s="41">
        <v>0</v>
      </c>
      <c r="AD87" s="34">
        <v>45574</v>
      </c>
      <c r="AE87" s="43" t="s">
        <v>577</v>
      </c>
      <c r="AF87" s="42">
        <v>80</v>
      </c>
      <c r="AG87" s="25" t="s">
        <v>155</v>
      </c>
      <c r="AH87" s="35" t="s">
        <v>156</v>
      </c>
      <c r="AI87" s="34">
        <v>45663</v>
      </c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</row>
    <row r="88" spans="1:50" x14ac:dyDescent="0.25">
      <c r="A88" s="29">
        <v>2024</v>
      </c>
      <c r="B88" s="34">
        <v>45566</v>
      </c>
      <c r="C88" s="34">
        <v>45657</v>
      </c>
      <c r="D88" s="28" t="s">
        <v>94</v>
      </c>
      <c r="E88" s="26">
        <v>11606</v>
      </c>
      <c r="F88" s="27" t="s">
        <v>177</v>
      </c>
      <c r="G88" s="27" t="s">
        <v>177</v>
      </c>
      <c r="H88" s="35" t="s">
        <v>141</v>
      </c>
      <c r="I88" s="38" t="s">
        <v>224</v>
      </c>
      <c r="J88" s="38" t="s">
        <v>239</v>
      </c>
      <c r="K88" s="38" t="s">
        <v>386</v>
      </c>
      <c r="L88" s="30" t="s">
        <v>100</v>
      </c>
      <c r="M88" s="28" t="s">
        <v>101</v>
      </c>
      <c r="N88" s="28" t="s">
        <v>119</v>
      </c>
      <c r="O88" s="35" t="s">
        <v>103</v>
      </c>
      <c r="P88" s="38">
        <v>0</v>
      </c>
      <c r="Q88" s="11">
        <v>0</v>
      </c>
      <c r="R88" s="38" t="s">
        <v>146</v>
      </c>
      <c r="S88" s="38" t="s">
        <v>132</v>
      </c>
      <c r="T88" s="38" t="s">
        <v>147</v>
      </c>
      <c r="U88" s="38" t="s">
        <v>146</v>
      </c>
      <c r="V88" s="38" t="s">
        <v>132</v>
      </c>
      <c r="W88" s="38" t="s">
        <v>256</v>
      </c>
      <c r="X88" s="38" t="s">
        <v>379</v>
      </c>
      <c r="Y88" s="22">
        <v>45580</v>
      </c>
      <c r="Z88" s="22">
        <v>45582</v>
      </c>
      <c r="AA88" s="35">
        <v>81</v>
      </c>
      <c r="AB88" s="11">
        <v>1500</v>
      </c>
      <c r="AC88" s="11">
        <v>0</v>
      </c>
      <c r="AD88" s="22">
        <v>45573</v>
      </c>
      <c r="AE88" s="43" t="s">
        <v>578</v>
      </c>
      <c r="AF88" s="15">
        <v>81</v>
      </c>
      <c r="AG88" s="25" t="s">
        <v>155</v>
      </c>
      <c r="AH88" s="28" t="s">
        <v>156</v>
      </c>
      <c r="AI88" s="34">
        <v>45663</v>
      </c>
      <c r="AJ88" s="43"/>
    </row>
    <row r="89" spans="1:50" x14ac:dyDescent="0.25">
      <c r="A89" s="29">
        <v>2024</v>
      </c>
      <c r="B89" s="34">
        <v>45566</v>
      </c>
      <c r="C89" s="34">
        <v>45657</v>
      </c>
      <c r="D89" s="28" t="s">
        <v>94</v>
      </c>
      <c r="E89" s="37">
        <v>50838</v>
      </c>
      <c r="F89" s="27" t="s">
        <v>434</v>
      </c>
      <c r="G89" s="27" t="s">
        <v>434</v>
      </c>
      <c r="H89" s="35" t="s">
        <v>312</v>
      </c>
      <c r="I89" s="38" t="s">
        <v>183</v>
      </c>
      <c r="J89" s="38" t="s">
        <v>387</v>
      </c>
      <c r="K89" s="38" t="s">
        <v>193</v>
      </c>
      <c r="L89" s="30" t="s">
        <v>99</v>
      </c>
      <c r="M89" s="28" t="s">
        <v>101</v>
      </c>
      <c r="N89" s="28" t="s">
        <v>119</v>
      </c>
      <c r="O89" s="28" t="s">
        <v>103</v>
      </c>
      <c r="P89" s="38">
        <v>0</v>
      </c>
      <c r="Q89" s="11">
        <v>0</v>
      </c>
      <c r="R89" s="38" t="s">
        <v>146</v>
      </c>
      <c r="S89" s="38" t="s">
        <v>132</v>
      </c>
      <c r="T89" s="38" t="s">
        <v>147</v>
      </c>
      <c r="U89" s="38" t="s">
        <v>146</v>
      </c>
      <c r="V89" s="38" t="s">
        <v>132</v>
      </c>
      <c r="W89" s="38" t="s">
        <v>196</v>
      </c>
      <c r="X89" s="38" t="s">
        <v>388</v>
      </c>
      <c r="Y89" s="22">
        <v>45545</v>
      </c>
      <c r="Z89" s="22">
        <v>45548</v>
      </c>
      <c r="AA89" s="35">
        <v>82</v>
      </c>
      <c r="AB89" s="11">
        <v>654</v>
      </c>
      <c r="AC89" s="11">
        <v>0</v>
      </c>
      <c r="AD89" s="22">
        <v>45544</v>
      </c>
      <c r="AE89" s="43" t="s">
        <v>579</v>
      </c>
      <c r="AF89" s="15">
        <v>82</v>
      </c>
      <c r="AG89" s="25" t="s">
        <v>155</v>
      </c>
      <c r="AH89" s="28" t="s">
        <v>156</v>
      </c>
      <c r="AI89" s="34">
        <v>45663</v>
      </c>
      <c r="AJ89" s="43"/>
    </row>
    <row r="90" spans="1:50" x14ac:dyDescent="0.25">
      <c r="A90" s="29">
        <v>2024</v>
      </c>
      <c r="B90" s="34">
        <v>45566</v>
      </c>
      <c r="C90" s="34">
        <v>45657</v>
      </c>
      <c r="D90" s="28" t="s">
        <v>94</v>
      </c>
      <c r="E90" s="37">
        <v>50838</v>
      </c>
      <c r="F90" s="27" t="s">
        <v>434</v>
      </c>
      <c r="G90" s="27" t="s">
        <v>434</v>
      </c>
      <c r="H90" s="35" t="s">
        <v>312</v>
      </c>
      <c r="I90" s="38" t="s">
        <v>183</v>
      </c>
      <c r="J90" s="38" t="s">
        <v>387</v>
      </c>
      <c r="K90" s="38" t="s">
        <v>193</v>
      </c>
      <c r="L90" s="30" t="s">
        <v>99</v>
      </c>
      <c r="M90" s="28" t="s">
        <v>101</v>
      </c>
      <c r="N90" s="28" t="s">
        <v>119</v>
      </c>
      <c r="O90" s="28" t="s">
        <v>103</v>
      </c>
      <c r="P90" s="38">
        <v>3</v>
      </c>
      <c r="Q90" s="11">
        <v>0</v>
      </c>
      <c r="R90" s="38" t="s">
        <v>146</v>
      </c>
      <c r="S90" s="38" t="s">
        <v>132</v>
      </c>
      <c r="T90" s="38" t="s">
        <v>147</v>
      </c>
      <c r="U90" s="38" t="s">
        <v>146</v>
      </c>
      <c r="V90" s="38" t="s">
        <v>132</v>
      </c>
      <c r="W90" s="38" t="s">
        <v>150</v>
      </c>
      <c r="X90" s="38" t="s">
        <v>388</v>
      </c>
      <c r="Y90" s="22">
        <v>45545</v>
      </c>
      <c r="Z90" s="22">
        <v>45548</v>
      </c>
      <c r="AA90" s="35">
        <v>83</v>
      </c>
      <c r="AB90" s="11">
        <v>16197.26</v>
      </c>
      <c r="AC90" s="11">
        <v>0</v>
      </c>
      <c r="AD90" s="22">
        <v>45544</v>
      </c>
      <c r="AE90" s="43" t="s">
        <v>579</v>
      </c>
      <c r="AF90" s="15">
        <v>83</v>
      </c>
      <c r="AG90" s="25" t="s">
        <v>155</v>
      </c>
      <c r="AH90" s="28" t="s">
        <v>156</v>
      </c>
      <c r="AI90" s="34">
        <v>45663</v>
      </c>
      <c r="AJ90" s="43"/>
    </row>
    <row r="91" spans="1:50" x14ac:dyDescent="0.25">
      <c r="A91" s="29">
        <v>2024</v>
      </c>
      <c r="B91" s="34">
        <v>45566</v>
      </c>
      <c r="C91" s="34">
        <v>45657</v>
      </c>
      <c r="D91" s="28" t="s">
        <v>94</v>
      </c>
      <c r="E91" s="37">
        <v>30601</v>
      </c>
      <c r="F91" s="35" t="s">
        <v>188</v>
      </c>
      <c r="G91" s="35" t="s">
        <v>188</v>
      </c>
      <c r="H91" s="35" t="s">
        <v>141</v>
      </c>
      <c r="I91" s="38" t="s">
        <v>389</v>
      </c>
      <c r="J91" s="38" t="s">
        <v>133</v>
      </c>
      <c r="K91" s="38" t="s">
        <v>190</v>
      </c>
      <c r="L91" s="76" t="s">
        <v>99</v>
      </c>
      <c r="M91" s="28" t="s">
        <v>101</v>
      </c>
      <c r="N91" s="28" t="s">
        <v>119</v>
      </c>
      <c r="O91" s="28" t="s">
        <v>103</v>
      </c>
      <c r="P91" s="38">
        <v>0</v>
      </c>
      <c r="Q91" s="11">
        <v>0</v>
      </c>
      <c r="R91" s="38" t="s">
        <v>146</v>
      </c>
      <c r="S91" s="38" t="s">
        <v>132</v>
      </c>
      <c r="T91" s="38" t="s">
        <v>147</v>
      </c>
      <c r="U91" s="38" t="s">
        <v>146</v>
      </c>
      <c r="V91" s="38" t="s">
        <v>132</v>
      </c>
      <c r="W91" s="38" t="s">
        <v>256</v>
      </c>
      <c r="X91" s="38" t="s">
        <v>390</v>
      </c>
      <c r="Y91" s="22">
        <v>45580</v>
      </c>
      <c r="Z91" s="22">
        <v>45582</v>
      </c>
      <c r="AA91" s="35">
        <v>84</v>
      </c>
      <c r="AB91" s="11">
        <v>1500</v>
      </c>
      <c r="AC91" s="11">
        <v>0</v>
      </c>
      <c r="AD91" s="22">
        <v>45573</v>
      </c>
      <c r="AE91" s="43" t="s">
        <v>580</v>
      </c>
      <c r="AF91" s="15">
        <v>84</v>
      </c>
      <c r="AG91" s="25" t="s">
        <v>155</v>
      </c>
      <c r="AH91" s="28" t="s">
        <v>156</v>
      </c>
      <c r="AI91" s="34">
        <v>45663</v>
      </c>
      <c r="AJ91" s="43"/>
    </row>
    <row r="92" spans="1:50" x14ac:dyDescent="0.25">
      <c r="A92" s="29">
        <v>2024</v>
      </c>
      <c r="B92" s="34">
        <v>45566</v>
      </c>
      <c r="C92" s="34">
        <v>45657</v>
      </c>
      <c r="D92" s="28" t="s">
        <v>94</v>
      </c>
      <c r="E92" s="37">
        <v>50855</v>
      </c>
      <c r="F92" s="35" t="s">
        <v>139</v>
      </c>
      <c r="G92" s="35" t="s">
        <v>140</v>
      </c>
      <c r="H92" s="35" t="s">
        <v>141</v>
      </c>
      <c r="I92" s="38" t="s">
        <v>350</v>
      </c>
      <c r="J92" s="38" t="s">
        <v>181</v>
      </c>
      <c r="K92" s="38" t="s">
        <v>351</v>
      </c>
      <c r="L92" s="30" t="s">
        <v>99</v>
      </c>
      <c r="M92" s="28" t="s">
        <v>101</v>
      </c>
      <c r="N92" s="28" t="s">
        <v>119</v>
      </c>
      <c r="O92" s="28" t="s">
        <v>103</v>
      </c>
      <c r="P92" s="38">
        <v>3</v>
      </c>
      <c r="Q92" s="11">
        <v>0</v>
      </c>
      <c r="R92" s="38" t="s">
        <v>146</v>
      </c>
      <c r="S92" s="38" t="s">
        <v>132</v>
      </c>
      <c r="T92" s="38" t="s">
        <v>147</v>
      </c>
      <c r="U92" s="38" t="s">
        <v>146</v>
      </c>
      <c r="V92" s="38" t="s">
        <v>132</v>
      </c>
      <c r="W92" s="38" t="s">
        <v>297</v>
      </c>
      <c r="X92" s="38" t="s">
        <v>391</v>
      </c>
      <c r="Y92" s="22">
        <v>45580</v>
      </c>
      <c r="Z92" s="22">
        <v>45583</v>
      </c>
      <c r="AA92" s="35">
        <v>85</v>
      </c>
      <c r="AB92" s="11">
        <v>4328.6099999999997</v>
      </c>
      <c r="AC92" s="11">
        <v>0</v>
      </c>
      <c r="AD92" s="22">
        <v>45527</v>
      </c>
      <c r="AE92" s="43" t="s">
        <v>581</v>
      </c>
      <c r="AF92" s="15">
        <v>85</v>
      </c>
      <c r="AG92" s="25" t="s">
        <v>155</v>
      </c>
      <c r="AH92" s="28" t="s">
        <v>156</v>
      </c>
      <c r="AI92" s="34">
        <v>45663</v>
      </c>
      <c r="AJ92" s="43"/>
    </row>
    <row r="93" spans="1:50" x14ac:dyDescent="0.25">
      <c r="A93" s="29">
        <v>2024</v>
      </c>
      <c r="B93" s="34">
        <v>45566</v>
      </c>
      <c r="C93" s="34">
        <v>45657</v>
      </c>
      <c r="D93" s="28" t="s">
        <v>94</v>
      </c>
      <c r="E93" s="37">
        <v>50855</v>
      </c>
      <c r="F93" s="35" t="s">
        <v>139</v>
      </c>
      <c r="G93" s="35" t="s">
        <v>140</v>
      </c>
      <c r="H93" s="35" t="s">
        <v>141</v>
      </c>
      <c r="I93" s="38" t="s">
        <v>350</v>
      </c>
      <c r="J93" s="38" t="s">
        <v>181</v>
      </c>
      <c r="K93" s="38" t="s">
        <v>351</v>
      </c>
      <c r="L93" s="76" t="s">
        <v>99</v>
      </c>
      <c r="M93" s="28" t="s">
        <v>101</v>
      </c>
      <c r="N93" s="28" t="s">
        <v>119</v>
      </c>
      <c r="O93" s="28" t="s">
        <v>103</v>
      </c>
      <c r="P93" s="38">
        <v>0</v>
      </c>
      <c r="Q93" s="11">
        <v>0</v>
      </c>
      <c r="R93" s="38" t="s">
        <v>146</v>
      </c>
      <c r="S93" s="38" t="s">
        <v>132</v>
      </c>
      <c r="T93" s="38" t="s">
        <v>147</v>
      </c>
      <c r="U93" s="38" t="s">
        <v>146</v>
      </c>
      <c r="V93" s="38" t="s">
        <v>132</v>
      </c>
      <c r="W93" s="38" t="s">
        <v>293</v>
      </c>
      <c r="X93" s="38" t="s">
        <v>392</v>
      </c>
      <c r="Y93" s="22">
        <v>45586</v>
      </c>
      <c r="Z93" s="22">
        <v>45588</v>
      </c>
      <c r="AA93" s="35">
        <v>86</v>
      </c>
      <c r="AB93" s="11">
        <v>2779.03</v>
      </c>
      <c r="AC93" s="11">
        <v>49.29</v>
      </c>
      <c r="AD93" s="22">
        <v>45468</v>
      </c>
      <c r="AE93" s="43" t="s">
        <v>582</v>
      </c>
      <c r="AF93" s="15">
        <v>86</v>
      </c>
      <c r="AG93" s="25" t="s">
        <v>155</v>
      </c>
      <c r="AH93" s="28" t="s">
        <v>156</v>
      </c>
      <c r="AI93" s="34">
        <v>45663</v>
      </c>
    </row>
    <row r="94" spans="1:50" x14ac:dyDescent="0.25">
      <c r="A94" s="29">
        <v>2024</v>
      </c>
      <c r="B94" s="34">
        <v>45566</v>
      </c>
      <c r="C94" s="34">
        <v>45657</v>
      </c>
      <c r="D94" s="28" t="s">
        <v>94</v>
      </c>
      <c r="E94" s="37">
        <v>50846</v>
      </c>
      <c r="F94" s="35" t="s">
        <v>411</v>
      </c>
      <c r="G94" s="35" t="s">
        <v>411</v>
      </c>
      <c r="H94" s="35" t="s">
        <v>433</v>
      </c>
      <c r="I94" s="38" t="s">
        <v>393</v>
      </c>
      <c r="J94" s="38" t="s">
        <v>354</v>
      </c>
      <c r="K94" s="38" t="s">
        <v>355</v>
      </c>
      <c r="L94" s="30" t="s">
        <v>100</v>
      </c>
      <c r="M94" s="28" t="s">
        <v>101</v>
      </c>
      <c r="N94" s="28" t="s">
        <v>119</v>
      </c>
      <c r="O94" s="28" t="s">
        <v>103</v>
      </c>
      <c r="P94" s="38">
        <v>0</v>
      </c>
      <c r="Q94" s="11">
        <v>0</v>
      </c>
      <c r="R94" s="38" t="s">
        <v>146</v>
      </c>
      <c r="S94" s="38" t="s">
        <v>132</v>
      </c>
      <c r="T94" s="38" t="s">
        <v>169</v>
      </c>
      <c r="U94" s="38" t="s">
        <v>146</v>
      </c>
      <c r="V94" s="38" t="s">
        <v>132</v>
      </c>
      <c r="W94" s="38" t="s">
        <v>147</v>
      </c>
      <c r="X94" s="38" t="s">
        <v>394</v>
      </c>
      <c r="Y94" s="22">
        <v>45575</v>
      </c>
      <c r="Z94" s="22">
        <v>45577</v>
      </c>
      <c r="AA94" s="35">
        <v>87</v>
      </c>
      <c r="AB94" s="11">
        <v>13361.46</v>
      </c>
      <c r="AC94" s="11">
        <v>343.04</v>
      </c>
      <c r="AD94" s="22">
        <v>45574</v>
      </c>
      <c r="AE94" s="43" t="s">
        <v>583</v>
      </c>
      <c r="AF94" s="15">
        <v>87</v>
      </c>
      <c r="AG94" s="25" t="s">
        <v>155</v>
      </c>
      <c r="AH94" s="28" t="s">
        <v>156</v>
      </c>
      <c r="AI94" s="34">
        <v>45663</v>
      </c>
    </row>
    <row r="95" spans="1:50" x14ac:dyDescent="0.25">
      <c r="A95" s="29">
        <v>2024</v>
      </c>
      <c r="B95" s="34">
        <v>45566</v>
      </c>
      <c r="C95" s="34">
        <v>45657</v>
      </c>
      <c r="D95" s="28" t="s">
        <v>94</v>
      </c>
      <c r="E95" s="37">
        <v>50855</v>
      </c>
      <c r="F95" s="35" t="s">
        <v>139</v>
      </c>
      <c r="G95" s="35" t="s">
        <v>140</v>
      </c>
      <c r="H95" s="35" t="s">
        <v>141</v>
      </c>
      <c r="I95" s="38" t="s">
        <v>350</v>
      </c>
      <c r="J95" s="38" t="s">
        <v>181</v>
      </c>
      <c r="K95" s="38" t="s">
        <v>351</v>
      </c>
      <c r="L95" s="76" t="s">
        <v>99</v>
      </c>
      <c r="M95" s="28" t="s">
        <v>101</v>
      </c>
      <c r="N95" s="28" t="s">
        <v>119</v>
      </c>
      <c r="O95" s="28" t="s">
        <v>103</v>
      </c>
      <c r="P95" s="38">
        <v>0</v>
      </c>
      <c r="Q95" s="11">
        <v>0</v>
      </c>
      <c r="R95" s="38" t="s">
        <v>146</v>
      </c>
      <c r="S95" s="38" t="s">
        <v>132</v>
      </c>
      <c r="T95" s="38" t="s">
        <v>147</v>
      </c>
      <c r="U95" s="38" t="s">
        <v>146</v>
      </c>
      <c r="V95" s="38" t="s">
        <v>132</v>
      </c>
      <c r="W95" s="38" t="s">
        <v>150</v>
      </c>
      <c r="X95" s="38" t="s">
        <v>395</v>
      </c>
      <c r="Y95" s="22">
        <v>45593</v>
      </c>
      <c r="Z95" s="22">
        <v>45594</v>
      </c>
      <c r="AA95" s="35">
        <v>88</v>
      </c>
      <c r="AB95" s="11">
        <v>2786.46</v>
      </c>
      <c r="AC95" s="11">
        <v>421.33</v>
      </c>
      <c r="AD95" s="22">
        <v>45589</v>
      </c>
      <c r="AE95" s="43" t="s">
        <v>584</v>
      </c>
      <c r="AF95" s="15">
        <v>88</v>
      </c>
      <c r="AG95" s="25" t="s">
        <v>155</v>
      </c>
      <c r="AH95" s="28" t="s">
        <v>156</v>
      </c>
      <c r="AI95" s="34">
        <v>45663</v>
      </c>
    </row>
    <row r="96" spans="1:50" x14ac:dyDescent="0.25">
      <c r="A96" s="29">
        <v>2024</v>
      </c>
      <c r="B96" s="34">
        <v>45566</v>
      </c>
      <c r="C96" s="34">
        <v>45657</v>
      </c>
      <c r="D96" s="28" t="s">
        <v>94</v>
      </c>
      <c r="E96" s="39">
        <v>11420</v>
      </c>
      <c r="F96" s="36" t="s">
        <v>191</v>
      </c>
      <c r="G96" s="36" t="s">
        <v>125</v>
      </c>
      <c r="H96" s="36" t="s">
        <v>126</v>
      </c>
      <c r="I96" s="38" t="s">
        <v>207</v>
      </c>
      <c r="J96" s="38" t="s">
        <v>208</v>
      </c>
      <c r="K96" s="38" t="s">
        <v>209</v>
      </c>
      <c r="L96" s="30" t="s">
        <v>99</v>
      </c>
      <c r="M96" s="28" t="s">
        <v>101</v>
      </c>
      <c r="N96" s="28" t="s">
        <v>119</v>
      </c>
      <c r="O96" s="28" t="s">
        <v>103</v>
      </c>
      <c r="P96" s="38">
        <v>1</v>
      </c>
      <c r="Q96" s="11">
        <v>0</v>
      </c>
      <c r="R96" s="38" t="s">
        <v>146</v>
      </c>
      <c r="S96" s="38" t="s">
        <v>132</v>
      </c>
      <c r="T96" s="38" t="s">
        <v>147</v>
      </c>
      <c r="U96" s="38" t="s">
        <v>146</v>
      </c>
      <c r="V96" s="38" t="s">
        <v>132</v>
      </c>
      <c r="W96" s="38" t="s">
        <v>150</v>
      </c>
      <c r="X96" s="38" t="s">
        <v>396</v>
      </c>
      <c r="Y96" s="22">
        <v>45594</v>
      </c>
      <c r="Z96" s="22">
        <v>45594</v>
      </c>
      <c r="AA96" s="35">
        <v>89</v>
      </c>
      <c r="AB96" s="11">
        <v>1200</v>
      </c>
      <c r="AC96" s="11">
        <v>0</v>
      </c>
      <c r="AD96" s="22">
        <v>45593</v>
      </c>
      <c r="AE96" s="43" t="s">
        <v>585</v>
      </c>
      <c r="AF96" s="15">
        <v>89</v>
      </c>
      <c r="AG96" s="25" t="s">
        <v>155</v>
      </c>
      <c r="AH96" s="28" t="s">
        <v>156</v>
      </c>
      <c r="AI96" s="34">
        <v>45663</v>
      </c>
      <c r="AJ96" s="43"/>
    </row>
    <row r="97" spans="1:40" x14ac:dyDescent="0.25">
      <c r="A97" s="29">
        <v>2024</v>
      </c>
      <c r="B97" s="34">
        <v>45566</v>
      </c>
      <c r="C97" s="34">
        <v>45657</v>
      </c>
      <c r="D97" s="28" t="s">
        <v>94</v>
      </c>
      <c r="E97" s="37">
        <v>50855</v>
      </c>
      <c r="F97" s="35" t="s">
        <v>139</v>
      </c>
      <c r="G97" s="35" t="s">
        <v>140</v>
      </c>
      <c r="H97" s="35" t="s">
        <v>141</v>
      </c>
      <c r="I97" s="38" t="s">
        <v>210</v>
      </c>
      <c r="J97" s="38" t="s">
        <v>274</v>
      </c>
      <c r="K97" s="38" t="s">
        <v>142</v>
      </c>
      <c r="L97" s="30" t="s">
        <v>99</v>
      </c>
      <c r="M97" s="35" t="s">
        <v>101</v>
      </c>
      <c r="N97" s="28" t="s">
        <v>119</v>
      </c>
      <c r="O97" s="28" t="s">
        <v>103</v>
      </c>
      <c r="P97" s="38">
        <v>0</v>
      </c>
      <c r="Q97" s="11">
        <v>0</v>
      </c>
      <c r="R97" s="38" t="s">
        <v>146</v>
      </c>
      <c r="S97" s="38" t="s">
        <v>132</v>
      </c>
      <c r="T97" s="38" t="s">
        <v>147</v>
      </c>
      <c r="U97" s="38" t="s">
        <v>146</v>
      </c>
      <c r="V97" s="38" t="s">
        <v>132</v>
      </c>
      <c r="W97" s="38" t="s">
        <v>397</v>
      </c>
      <c r="X97" s="38" t="s">
        <v>398</v>
      </c>
      <c r="Y97" s="22">
        <v>45601</v>
      </c>
      <c r="Z97" s="22">
        <v>45604</v>
      </c>
      <c r="AA97" s="35">
        <v>90</v>
      </c>
      <c r="AB97" s="11">
        <v>5438.13</v>
      </c>
      <c r="AC97" s="11">
        <v>0</v>
      </c>
      <c r="AD97" s="22">
        <v>45593</v>
      </c>
      <c r="AE97" s="43" t="s">
        <v>586</v>
      </c>
      <c r="AF97" s="15">
        <v>90</v>
      </c>
      <c r="AG97" s="25" t="s">
        <v>155</v>
      </c>
      <c r="AH97" s="28" t="s">
        <v>156</v>
      </c>
      <c r="AI97" s="34">
        <v>45663</v>
      </c>
    </row>
    <row r="98" spans="1:40" x14ac:dyDescent="0.25">
      <c r="A98" s="29">
        <v>2024</v>
      </c>
      <c r="B98" s="34">
        <v>45566</v>
      </c>
      <c r="C98" s="34">
        <v>45657</v>
      </c>
      <c r="D98" s="28" t="s">
        <v>94</v>
      </c>
      <c r="E98" s="26">
        <v>11606</v>
      </c>
      <c r="F98" s="27" t="s">
        <v>177</v>
      </c>
      <c r="G98" s="27" t="s">
        <v>178</v>
      </c>
      <c r="H98" s="35" t="s">
        <v>141</v>
      </c>
      <c r="I98" s="38" t="s">
        <v>198</v>
      </c>
      <c r="J98" s="38" t="s">
        <v>199</v>
      </c>
      <c r="K98" s="38" t="s">
        <v>179</v>
      </c>
      <c r="L98" s="30" t="s">
        <v>99</v>
      </c>
      <c r="M98" s="35" t="s">
        <v>101</v>
      </c>
      <c r="N98" s="28" t="s">
        <v>119</v>
      </c>
      <c r="O98" s="28" t="s">
        <v>103</v>
      </c>
      <c r="P98" s="38">
        <v>0</v>
      </c>
      <c r="Q98" s="11">
        <v>0</v>
      </c>
      <c r="R98" s="38" t="s">
        <v>146</v>
      </c>
      <c r="S98" s="38" t="s">
        <v>132</v>
      </c>
      <c r="T98" s="38" t="s">
        <v>147</v>
      </c>
      <c r="U98" s="38" t="s">
        <v>146</v>
      </c>
      <c r="V98" s="38" t="s">
        <v>132</v>
      </c>
      <c r="W98" s="38" t="s">
        <v>293</v>
      </c>
      <c r="X98" s="38" t="s">
        <v>399</v>
      </c>
      <c r="Y98" s="22">
        <v>45586</v>
      </c>
      <c r="Z98" s="22">
        <v>45588</v>
      </c>
      <c r="AA98" s="35">
        <v>91</v>
      </c>
      <c r="AB98" s="11">
        <v>1812.93</v>
      </c>
      <c r="AC98" s="11">
        <v>0</v>
      </c>
      <c r="AD98" s="22">
        <v>45580</v>
      </c>
      <c r="AE98" s="43" t="s">
        <v>587</v>
      </c>
      <c r="AF98" s="15">
        <v>91</v>
      </c>
      <c r="AG98" s="25" t="s">
        <v>155</v>
      </c>
      <c r="AH98" s="28" t="s">
        <v>156</v>
      </c>
      <c r="AI98" s="34">
        <v>45663</v>
      </c>
    </row>
    <row r="99" spans="1:40" x14ac:dyDescent="0.25">
      <c r="A99" s="29">
        <v>2024</v>
      </c>
      <c r="B99" s="34">
        <v>45566</v>
      </c>
      <c r="C99" s="34">
        <v>45657</v>
      </c>
      <c r="D99" s="28" t="s">
        <v>94</v>
      </c>
      <c r="E99" s="37">
        <v>30619</v>
      </c>
      <c r="F99" s="35" t="s">
        <v>194</v>
      </c>
      <c r="G99" s="35" t="s">
        <v>195</v>
      </c>
      <c r="H99" s="35" t="s">
        <v>312</v>
      </c>
      <c r="I99" s="38" t="s">
        <v>308</v>
      </c>
      <c r="J99" s="38" t="s">
        <v>309</v>
      </c>
      <c r="K99" s="38" t="s">
        <v>200</v>
      </c>
      <c r="L99" s="30" t="s">
        <v>99</v>
      </c>
      <c r="M99" s="35" t="s">
        <v>101</v>
      </c>
      <c r="N99" s="28" t="s">
        <v>119</v>
      </c>
      <c r="O99" s="28" t="s">
        <v>103</v>
      </c>
      <c r="P99" s="38">
        <v>0</v>
      </c>
      <c r="Q99" s="11">
        <v>0</v>
      </c>
      <c r="R99" s="38" t="s">
        <v>146</v>
      </c>
      <c r="S99" s="38" t="s">
        <v>132</v>
      </c>
      <c r="T99" s="38" t="s">
        <v>147</v>
      </c>
      <c r="U99" s="38" t="s">
        <v>146</v>
      </c>
      <c r="V99" s="38" t="s">
        <v>132</v>
      </c>
      <c r="W99" s="38" t="s">
        <v>187</v>
      </c>
      <c r="X99" s="38" t="s">
        <v>400</v>
      </c>
      <c r="Y99" s="22">
        <v>45576</v>
      </c>
      <c r="Z99" s="22">
        <v>45576</v>
      </c>
      <c r="AA99" s="35">
        <v>92</v>
      </c>
      <c r="AB99" s="11">
        <v>600</v>
      </c>
      <c r="AC99" s="11">
        <v>0</v>
      </c>
      <c r="AD99" s="22">
        <v>45572</v>
      </c>
      <c r="AE99" s="43" t="s">
        <v>588</v>
      </c>
      <c r="AF99" s="15">
        <v>92</v>
      </c>
      <c r="AG99" s="25" t="s">
        <v>155</v>
      </c>
      <c r="AH99" s="28" t="s">
        <v>156</v>
      </c>
      <c r="AI99" s="34">
        <v>45663</v>
      </c>
    </row>
    <row r="100" spans="1:40" x14ac:dyDescent="0.25">
      <c r="A100" s="29">
        <v>2024</v>
      </c>
      <c r="B100" s="34">
        <v>45566</v>
      </c>
      <c r="C100" s="34">
        <v>45657</v>
      </c>
      <c r="D100" s="28" t="s">
        <v>94</v>
      </c>
      <c r="E100" s="37">
        <v>30619</v>
      </c>
      <c r="F100" s="35" t="s">
        <v>194</v>
      </c>
      <c r="G100" s="35" t="s">
        <v>195</v>
      </c>
      <c r="H100" s="35" t="s">
        <v>312</v>
      </c>
      <c r="I100" s="38" t="s">
        <v>308</v>
      </c>
      <c r="J100" s="38" t="s">
        <v>309</v>
      </c>
      <c r="K100" s="38" t="s">
        <v>200</v>
      </c>
      <c r="L100" s="77" t="s">
        <v>99</v>
      </c>
      <c r="M100" s="35" t="s">
        <v>101</v>
      </c>
      <c r="N100" s="35" t="s">
        <v>119</v>
      </c>
      <c r="O100" s="28" t="s">
        <v>103</v>
      </c>
      <c r="P100" s="38">
        <v>0</v>
      </c>
      <c r="Q100" s="11">
        <v>0</v>
      </c>
      <c r="R100" s="38" t="s">
        <v>146</v>
      </c>
      <c r="S100" s="38" t="s">
        <v>132</v>
      </c>
      <c r="T100" s="38" t="s">
        <v>147</v>
      </c>
      <c r="U100" s="38" t="s">
        <v>146</v>
      </c>
      <c r="V100" s="38" t="s">
        <v>132</v>
      </c>
      <c r="W100" s="38" t="s">
        <v>228</v>
      </c>
      <c r="X100" s="38" t="s">
        <v>401</v>
      </c>
      <c r="Y100" s="32">
        <v>45567</v>
      </c>
      <c r="Z100" s="22">
        <v>45569</v>
      </c>
      <c r="AA100" s="35">
        <v>93</v>
      </c>
      <c r="AB100" s="11">
        <v>3500</v>
      </c>
      <c r="AC100" s="11">
        <v>0</v>
      </c>
      <c r="AD100" s="34">
        <v>45558</v>
      </c>
      <c r="AE100" s="43" t="s">
        <v>589</v>
      </c>
      <c r="AF100" s="15">
        <v>93</v>
      </c>
      <c r="AG100" s="25" t="s">
        <v>155</v>
      </c>
      <c r="AH100" s="28" t="s">
        <v>156</v>
      </c>
      <c r="AI100" s="34">
        <v>45663</v>
      </c>
      <c r="AJ100" s="43"/>
    </row>
    <row r="101" spans="1:40" x14ac:dyDescent="0.25">
      <c r="A101" s="29">
        <v>2024</v>
      </c>
      <c r="B101" s="34">
        <v>45566</v>
      </c>
      <c r="C101" s="34">
        <v>45657</v>
      </c>
      <c r="D101" s="28" t="s">
        <v>94</v>
      </c>
      <c r="E101" s="37">
        <v>30619</v>
      </c>
      <c r="F101" s="35" t="s">
        <v>194</v>
      </c>
      <c r="G101" s="35" t="s">
        <v>195</v>
      </c>
      <c r="H101" s="35" t="s">
        <v>312</v>
      </c>
      <c r="I101" s="38" t="s">
        <v>308</v>
      </c>
      <c r="J101" s="38" t="s">
        <v>309</v>
      </c>
      <c r="K101" s="38" t="s">
        <v>200</v>
      </c>
      <c r="L101" s="78" t="s">
        <v>99</v>
      </c>
      <c r="M101" s="35" t="s">
        <v>101</v>
      </c>
      <c r="N101" s="28" t="s">
        <v>119</v>
      </c>
      <c r="O101" s="28" t="s">
        <v>103</v>
      </c>
      <c r="P101" s="38">
        <v>0</v>
      </c>
      <c r="Q101" s="11">
        <v>0</v>
      </c>
      <c r="R101" s="38" t="s">
        <v>146</v>
      </c>
      <c r="S101" s="38" t="s">
        <v>132</v>
      </c>
      <c r="T101" s="38" t="s">
        <v>147</v>
      </c>
      <c r="U101" s="38" t="s">
        <v>146</v>
      </c>
      <c r="V101" s="38" t="s">
        <v>132</v>
      </c>
      <c r="W101" s="38" t="s">
        <v>150</v>
      </c>
      <c r="X101" s="38" t="s">
        <v>384</v>
      </c>
      <c r="Y101" s="22">
        <v>45544</v>
      </c>
      <c r="Z101" s="22">
        <v>45546</v>
      </c>
      <c r="AA101" s="35">
        <v>94</v>
      </c>
      <c r="AB101" s="11">
        <v>3222.5</v>
      </c>
      <c r="AC101" s="11">
        <v>0</v>
      </c>
      <c r="AD101" s="22">
        <v>45513</v>
      </c>
      <c r="AE101" s="43" t="s">
        <v>590</v>
      </c>
      <c r="AF101" s="15">
        <v>94</v>
      </c>
      <c r="AG101" s="25" t="s">
        <v>155</v>
      </c>
      <c r="AH101" s="28" t="s">
        <v>156</v>
      </c>
      <c r="AI101" s="34">
        <v>45663</v>
      </c>
      <c r="AJ101" s="43"/>
    </row>
    <row r="102" spans="1:40" x14ac:dyDescent="0.25">
      <c r="A102" s="29">
        <v>2024</v>
      </c>
      <c r="B102" s="34">
        <v>45566</v>
      </c>
      <c r="C102" s="34">
        <v>45657</v>
      </c>
      <c r="D102" s="28" t="s">
        <v>94</v>
      </c>
      <c r="E102" s="37">
        <v>30619</v>
      </c>
      <c r="F102" s="35" t="s">
        <v>194</v>
      </c>
      <c r="G102" s="35" t="s">
        <v>195</v>
      </c>
      <c r="H102" s="35" t="s">
        <v>312</v>
      </c>
      <c r="I102" s="38" t="s">
        <v>308</v>
      </c>
      <c r="J102" s="38" t="s">
        <v>309</v>
      </c>
      <c r="K102" s="38" t="s">
        <v>200</v>
      </c>
      <c r="L102" s="78" t="s">
        <v>99</v>
      </c>
      <c r="M102" s="35" t="s">
        <v>101</v>
      </c>
      <c r="N102" s="28" t="s">
        <v>119</v>
      </c>
      <c r="O102" s="28" t="s">
        <v>103</v>
      </c>
      <c r="P102" s="38">
        <v>0</v>
      </c>
      <c r="Q102" s="11">
        <v>0</v>
      </c>
      <c r="R102" s="38" t="s">
        <v>146</v>
      </c>
      <c r="S102" s="38" t="s">
        <v>132</v>
      </c>
      <c r="T102" s="38" t="s">
        <v>147</v>
      </c>
      <c r="U102" s="38" t="s">
        <v>146</v>
      </c>
      <c r="V102" s="38" t="s">
        <v>132</v>
      </c>
      <c r="W102" s="38" t="s">
        <v>357</v>
      </c>
      <c r="X102" s="38" t="s">
        <v>402</v>
      </c>
      <c r="Y102" s="22">
        <v>45537</v>
      </c>
      <c r="Z102" s="22">
        <v>45541</v>
      </c>
      <c r="AA102" s="35">
        <v>95</v>
      </c>
      <c r="AB102" s="11">
        <v>5500</v>
      </c>
      <c r="AC102" s="11">
        <v>0</v>
      </c>
      <c r="AD102" s="22">
        <v>45513</v>
      </c>
      <c r="AE102" s="43" t="s">
        <v>591</v>
      </c>
      <c r="AF102" s="15">
        <v>95</v>
      </c>
      <c r="AG102" s="25" t="s">
        <v>155</v>
      </c>
      <c r="AH102" s="28" t="s">
        <v>156</v>
      </c>
      <c r="AI102" s="34">
        <v>45663</v>
      </c>
    </row>
    <row r="103" spans="1:40" x14ac:dyDescent="0.25">
      <c r="A103" s="29">
        <v>2024</v>
      </c>
      <c r="B103" s="34">
        <v>45566</v>
      </c>
      <c r="C103" s="34">
        <v>45657</v>
      </c>
      <c r="D103" s="28" t="s">
        <v>94</v>
      </c>
      <c r="E103" s="37">
        <v>30601</v>
      </c>
      <c r="F103" s="35" t="s">
        <v>188</v>
      </c>
      <c r="G103" s="35" t="s">
        <v>188</v>
      </c>
      <c r="H103" s="35" t="s">
        <v>141</v>
      </c>
      <c r="I103" s="38" t="s">
        <v>389</v>
      </c>
      <c r="J103" s="38" t="s">
        <v>133</v>
      </c>
      <c r="K103" s="38" t="s">
        <v>190</v>
      </c>
      <c r="L103" s="78" t="s">
        <v>99</v>
      </c>
      <c r="M103" s="35" t="s">
        <v>101</v>
      </c>
      <c r="N103" s="28" t="s">
        <v>119</v>
      </c>
      <c r="O103" s="28" t="s">
        <v>103</v>
      </c>
      <c r="P103" s="38">
        <v>0</v>
      </c>
      <c r="Q103" s="11">
        <v>0</v>
      </c>
      <c r="R103" s="38" t="s">
        <v>146</v>
      </c>
      <c r="S103" s="38" t="s">
        <v>132</v>
      </c>
      <c r="T103" s="38" t="s">
        <v>147</v>
      </c>
      <c r="U103" s="38" t="s">
        <v>146</v>
      </c>
      <c r="V103" s="38" t="s">
        <v>132</v>
      </c>
      <c r="W103" s="38" t="s">
        <v>293</v>
      </c>
      <c r="X103" s="38" t="s">
        <v>399</v>
      </c>
      <c r="Y103" s="22">
        <v>45586</v>
      </c>
      <c r="Z103" s="22">
        <v>45588</v>
      </c>
      <c r="AA103" s="35">
        <v>96</v>
      </c>
      <c r="AB103" s="11">
        <v>1819.6</v>
      </c>
      <c r="AC103" s="11">
        <v>0</v>
      </c>
      <c r="AD103" s="22">
        <v>45580</v>
      </c>
      <c r="AE103" s="43" t="s">
        <v>592</v>
      </c>
      <c r="AF103" s="15">
        <v>96</v>
      </c>
      <c r="AG103" s="25" t="s">
        <v>155</v>
      </c>
      <c r="AH103" s="28" t="s">
        <v>156</v>
      </c>
      <c r="AI103" s="34">
        <v>45663</v>
      </c>
    </row>
    <row r="104" spans="1:40" x14ac:dyDescent="0.25">
      <c r="A104" s="29">
        <v>2024</v>
      </c>
      <c r="B104" s="34">
        <v>45566</v>
      </c>
      <c r="C104" s="34">
        <v>45657</v>
      </c>
      <c r="D104" s="28" t="s">
        <v>94</v>
      </c>
      <c r="E104" s="37">
        <v>30601</v>
      </c>
      <c r="F104" s="35" t="s">
        <v>188</v>
      </c>
      <c r="G104" s="35" t="s">
        <v>188</v>
      </c>
      <c r="H104" s="35" t="s">
        <v>141</v>
      </c>
      <c r="I104" s="38" t="s">
        <v>389</v>
      </c>
      <c r="J104" s="38" t="s">
        <v>133</v>
      </c>
      <c r="K104" s="38" t="s">
        <v>190</v>
      </c>
      <c r="L104" s="78" t="s">
        <v>99</v>
      </c>
      <c r="M104" s="35" t="s">
        <v>101</v>
      </c>
      <c r="N104" s="28" t="s">
        <v>119</v>
      </c>
      <c r="O104" s="28" t="s">
        <v>103</v>
      </c>
      <c r="P104" s="38">
        <v>0</v>
      </c>
      <c r="Q104" s="41">
        <v>0</v>
      </c>
      <c r="R104" s="38" t="s">
        <v>146</v>
      </c>
      <c r="S104" s="38" t="s">
        <v>132</v>
      </c>
      <c r="T104" s="38" t="s">
        <v>147</v>
      </c>
      <c r="U104" s="38" t="s">
        <v>146</v>
      </c>
      <c r="V104" s="38" t="s">
        <v>132</v>
      </c>
      <c r="W104" s="38" t="s">
        <v>150</v>
      </c>
      <c r="X104" s="38" t="s">
        <v>403</v>
      </c>
      <c r="Y104" s="34">
        <v>45593</v>
      </c>
      <c r="Z104" s="34">
        <v>45594</v>
      </c>
      <c r="AA104" s="35">
        <v>97</v>
      </c>
      <c r="AB104" s="41">
        <v>1206.54</v>
      </c>
      <c r="AC104" s="41">
        <v>0</v>
      </c>
      <c r="AD104" s="34">
        <v>45588</v>
      </c>
      <c r="AE104" s="43" t="s">
        <v>593</v>
      </c>
      <c r="AF104" s="42">
        <v>97</v>
      </c>
      <c r="AG104" s="25" t="s">
        <v>155</v>
      </c>
      <c r="AH104" s="28" t="s">
        <v>156</v>
      </c>
      <c r="AI104" s="34">
        <v>45663</v>
      </c>
    </row>
    <row r="105" spans="1:40" x14ac:dyDescent="0.25">
      <c r="A105" s="29">
        <v>2024</v>
      </c>
      <c r="B105" s="34">
        <v>45566</v>
      </c>
      <c r="C105" s="34">
        <v>45657</v>
      </c>
      <c r="D105" s="28" t="s">
        <v>94</v>
      </c>
      <c r="E105" s="37">
        <v>30601</v>
      </c>
      <c r="F105" s="35" t="s">
        <v>188</v>
      </c>
      <c r="G105" s="35" t="s">
        <v>188</v>
      </c>
      <c r="H105" s="35" t="s">
        <v>141</v>
      </c>
      <c r="I105" s="38" t="s">
        <v>389</v>
      </c>
      <c r="J105" s="38" t="s">
        <v>133</v>
      </c>
      <c r="K105" s="38" t="s">
        <v>190</v>
      </c>
      <c r="L105" s="79" t="s">
        <v>99</v>
      </c>
      <c r="M105" s="35" t="s">
        <v>101</v>
      </c>
      <c r="N105" s="28" t="s">
        <v>119</v>
      </c>
      <c r="O105" s="28" t="s">
        <v>103</v>
      </c>
      <c r="P105" s="38">
        <v>0</v>
      </c>
      <c r="Q105" s="41">
        <v>0</v>
      </c>
      <c r="R105" s="38" t="s">
        <v>146</v>
      </c>
      <c r="S105" s="38" t="s">
        <v>132</v>
      </c>
      <c r="T105" s="38" t="s">
        <v>147</v>
      </c>
      <c r="U105" s="38" t="s">
        <v>146</v>
      </c>
      <c r="V105" s="38" t="s">
        <v>132</v>
      </c>
      <c r="W105" s="38" t="s">
        <v>397</v>
      </c>
      <c r="X105" s="38" t="s">
        <v>404</v>
      </c>
      <c r="Y105" s="34">
        <v>45601</v>
      </c>
      <c r="Z105" s="34">
        <v>45604</v>
      </c>
      <c r="AA105" s="35">
        <v>98</v>
      </c>
      <c r="AB105" s="41">
        <v>5438.13</v>
      </c>
      <c r="AC105" s="41">
        <v>0</v>
      </c>
      <c r="AD105" s="34">
        <v>45593</v>
      </c>
      <c r="AE105" s="43" t="s">
        <v>594</v>
      </c>
      <c r="AF105" s="42">
        <v>98</v>
      </c>
      <c r="AG105" s="25" t="s">
        <v>155</v>
      </c>
      <c r="AH105" s="28" t="s">
        <v>156</v>
      </c>
      <c r="AI105" s="34">
        <v>45663</v>
      </c>
    </row>
    <row r="106" spans="1:40" x14ac:dyDescent="0.25">
      <c r="A106" s="29">
        <v>2024</v>
      </c>
      <c r="B106" s="34">
        <v>45566</v>
      </c>
      <c r="C106" s="34">
        <v>45657</v>
      </c>
      <c r="D106" s="28" t="s">
        <v>94</v>
      </c>
      <c r="E106" s="24">
        <v>11610</v>
      </c>
      <c r="F106" s="79" t="s">
        <v>134</v>
      </c>
      <c r="G106" s="79" t="s">
        <v>134</v>
      </c>
      <c r="H106" s="79" t="s">
        <v>176</v>
      </c>
      <c r="I106" s="38" t="s">
        <v>224</v>
      </c>
      <c r="J106" s="38" t="s">
        <v>225</v>
      </c>
      <c r="K106" s="38" t="s">
        <v>226</v>
      </c>
      <c r="L106" s="38" t="s">
        <v>100</v>
      </c>
      <c r="M106" s="35" t="s">
        <v>101</v>
      </c>
      <c r="N106" s="28" t="s">
        <v>119</v>
      </c>
      <c r="O106" s="28" t="s">
        <v>103</v>
      </c>
      <c r="P106" s="38">
        <v>3</v>
      </c>
      <c r="Q106" s="11">
        <v>0</v>
      </c>
      <c r="R106" s="38" t="s">
        <v>146</v>
      </c>
      <c r="S106" s="38" t="s">
        <v>132</v>
      </c>
      <c r="T106" s="38" t="s">
        <v>147</v>
      </c>
      <c r="U106" s="38" t="s">
        <v>146</v>
      </c>
      <c r="V106" s="38" t="s">
        <v>132</v>
      </c>
      <c r="W106" s="38" t="s">
        <v>150</v>
      </c>
      <c r="X106" s="38" t="s">
        <v>405</v>
      </c>
      <c r="Y106" s="34">
        <v>45574</v>
      </c>
      <c r="Z106" s="34">
        <v>45576</v>
      </c>
      <c r="AA106" s="35">
        <v>99</v>
      </c>
      <c r="AB106" s="11">
        <v>6641.49</v>
      </c>
      <c r="AC106" s="11">
        <v>0</v>
      </c>
      <c r="AD106" s="34">
        <v>45572</v>
      </c>
      <c r="AE106" s="43" t="s">
        <v>709</v>
      </c>
      <c r="AF106" s="42">
        <v>99</v>
      </c>
      <c r="AG106" s="25" t="s">
        <v>155</v>
      </c>
      <c r="AH106" s="28" t="s">
        <v>156</v>
      </c>
      <c r="AI106" s="34">
        <v>45663</v>
      </c>
      <c r="AJ106" s="29"/>
      <c r="AK106" s="29"/>
      <c r="AL106" s="29"/>
      <c r="AM106" s="29"/>
      <c r="AN106" s="29"/>
    </row>
    <row r="107" spans="1:40" x14ac:dyDescent="0.25">
      <c r="A107" s="31">
        <v>2024</v>
      </c>
      <c r="B107" s="34">
        <v>45566</v>
      </c>
      <c r="C107" s="34">
        <v>45657</v>
      </c>
      <c r="D107" s="28" t="s">
        <v>94</v>
      </c>
      <c r="E107" s="24">
        <v>11610</v>
      </c>
      <c r="F107" s="79" t="s">
        <v>134</v>
      </c>
      <c r="G107" s="79" t="s">
        <v>134</v>
      </c>
      <c r="H107" s="79" t="s">
        <v>176</v>
      </c>
      <c r="I107" s="38" t="s">
        <v>224</v>
      </c>
      <c r="J107" s="38" t="s">
        <v>225</v>
      </c>
      <c r="K107" s="38" t="s">
        <v>226</v>
      </c>
      <c r="L107" s="38" t="s">
        <v>100</v>
      </c>
      <c r="M107" s="35" t="s">
        <v>101</v>
      </c>
      <c r="N107" s="28" t="s">
        <v>119</v>
      </c>
      <c r="O107" s="28" t="s">
        <v>103</v>
      </c>
      <c r="P107" s="38">
        <v>0</v>
      </c>
      <c r="Q107" s="41">
        <v>0</v>
      </c>
      <c r="R107" s="38" t="s">
        <v>146</v>
      </c>
      <c r="S107" s="38" t="s">
        <v>132</v>
      </c>
      <c r="T107" s="38" t="s">
        <v>147</v>
      </c>
      <c r="U107" s="38" t="s">
        <v>146</v>
      </c>
      <c r="V107" s="38" t="s">
        <v>132</v>
      </c>
      <c r="W107" s="38" t="s">
        <v>150</v>
      </c>
      <c r="X107" s="38" t="s">
        <v>405</v>
      </c>
      <c r="Y107" s="34">
        <v>45574</v>
      </c>
      <c r="Z107" s="34">
        <v>45576</v>
      </c>
      <c r="AA107" s="35">
        <v>100</v>
      </c>
      <c r="AB107" s="41">
        <v>40</v>
      </c>
      <c r="AC107" s="41">
        <v>0</v>
      </c>
      <c r="AD107" s="34">
        <v>45572</v>
      </c>
      <c r="AE107" s="43" t="s">
        <v>709</v>
      </c>
      <c r="AF107" s="42">
        <v>100</v>
      </c>
      <c r="AG107" s="43" t="s">
        <v>155</v>
      </c>
      <c r="AH107" s="35" t="s">
        <v>156</v>
      </c>
      <c r="AI107" s="34">
        <v>45663</v>
      </c>
    </row>
    <row r="108" spans="1:40" x14ac:dyDescent="0.25">
      <c r="A108" s="31">
        <v>2024</v>
      </c>
      <c r="B108" s="34">
        <v>45566</v>
      </c>
      <c r="C108" s="34">
        <v>45657</v>
      </c>
      <c r="D108" s="28" t="s">
        <v>94</v>
      </c>
      <c r="E108" s="37">
        <v>50846</v>
      </c>
      <c r="F108" s="35" t="s">
        <v>411</v>
      </c>
      <c r="G108" s="35" t="s">
        <v>620</v>
      </c>
      <c r="H108" s="35" t="s">
        <v>412</v>
      </c>
      <c r="I108" s="38" t="s">
        <v>406</v>
      </c>
      <c r="J108" s="38" t="s">
        <v>407</v>
      </c>
      <c r="K108" s="38" t="s">
        <v>408</v>
      </c>
      <c r="L108" s="79" t="s">
        <v>100</v>
      </c>
      <c r="M108" s="35" t="s">
        <v>101</v>
      </c>
      <c r="N108" s="35" t="s">
        <v>119</v>
      </c>
      <c r="O108" s="35" t="s">
        <v>103</v>
      </c>
      <c r="P108" s="38">
        <v>0</v>
      </c>
      <c r="Q108" s="41">
        <v>0</v>
      </c>
      <c r="R108" s="38" t="s">
        <v>146</v>
      </c>
      <c r="S108" s="38" t="s">
        <v>132</v>
      </c>
      <c r="T108" s="38" t="s">
        <v>147</v>
      </c>
      <c r="U108" s="38" t="s">
        <v>146</v>
      </c>
      <c r="V108" s="38" t="s">
        <v>132</v>
      </c>
      <c r="W108" s="38" t="s">
        <v>172</v>
      </c>
      <c r="X108" s="38" t="s">
        <v>409</v>
      </c>
      <c r="Y108" s="34">
        <v>45447</v>
      </c>
      <c r="Z108" s="34">
        <v>45455</v>
      </c>
      <c r="AA108" s="35">
        <v>101</v>
      </c>
      <c r="AB108" s="41">
        <v>3170</v>
      </c>
      <c r="AC108" s="41">
        <v>0</v>
      </c>
      <c r="AD108" s="34">
        <v>45414</v>
      </c>
      <c r="AE108" s="43" t="s">
        <v>710</v>
      </c>
      <c r="AF108" s="42">
        <v>101</v>
      </c>
      <c r="AG108" s="43" t="s">
        <v>155</v>
      </c>
      <c r="AH108" s="35" t="s">
        <v>156</v>
      </c>
      <c r="AI108" s="34">
        <v>45663</v>
      </c>
    </row>
    <row r="109" spans="1:40" x14ac:dyDescent="0.25">
      <c r="A109" s="31">
        <v>2024</v>
      </c>
      <c r="B109" s="34">
        <v>45566</v>
      </c>
      <c r="C109" s="34">
        <v>45657</v>
      </c>
      <c r="D109" s="28" t="s">
        <v>94</v>
      </c>
      <c r="E109" s="37">
        <v>11419</v>
      </c>
      <c r="F109" s="35" t="s">
        <v>120</v>
      </c>
      <c r="G109" s="35" t="s">
        <v>121</v>
      </c>
      <c r="H109" s="35" t="s">
        <v>122</v>
      </c>
      <c r="I109" s="38" t="s">
        <v>160</v>
      </c>
      <c r="J109" s="38" t="s">
        <v>161</v>
      </c>
      <c r="K109" s="38" t="s">
        <v>162</v>
      </c>
      <c r="L109" s="33" t="s">
        <v>99</v>
      </c>
      <c r="M109" s="35" t="s">
        <v>101</v>
      </c>
      <c r="N109" s="28" t="s">
        <v>119</v>
      </c>
      <c r="O109" s="28" t="s">
        <v>103</v>
      </c>
      <c r="P109" s="38">
        <v>0</v>
      </c>
      <c r="Q109" s="41">
        <v>0</v>
      </c>
      <c r="R109" s="38" t="s">
        <v>146</v>
      </c>
      <c r="S109" s="38" t="s">
        <v>132</v>
      </c>
      <c r="T109" s="38" t="s">
        <v>150</v>
      </c>
      <c r="U109" s="38" t="s">
        <v>146</v>
      </c>
      <c r="V109" s="38" t="s">
        <v>132</v>
      </c>
      <c r="W109" s="38" t="s">
        <v>147</v>
      </c>
      <c r="X109" s="38" t="s">
        <v>154</v>
      </c>
      <c r="Y109" s="34">
        <v>45580</v>
      </c>
      <c r="Z109" s="34">
        <v>45580</v>
      </c>
      <c r="AA109" s="35">
        <v>102</v>
      </c>
      <c r="AB109" s="41">
        <v>700</v>
      </c>
      <c r="AC109" s="41">
        <v>0</v>
      </c>
      <c r="AD109" s="34"/>
      <c r="AE109" s="43"/>
      <c r="AF109" s="42">
        <v>102</v>
      </c>
      <c r="AG109" s="43" t="s">
        <v>155</v>
      </c>
      <c r="AH109" s="35" t="s">
        <v>156</v>
      </c>
      <c r="AI109" s="34">
        <v>45663</v>
      </c>
      <c r="AJ109" s="43" t="s">
        <v>157</v>
      </c>
    </row>
    <row r="110" spans="1:40" x14ac:dyDescent="0.25">
      <c r="A110" s="31">
        <v>2024</v>
      </c>
      <c r="B110" s="34">
        <v>45566</v>
      </c>
      <c r="C110" s="34">
        <v>45657</v>
      </c>
      <c r="D110" s="28" t="s">
        <v>94</v>
      </c>
      <c r="E110" s="37">
        <v>30619</v>
      </c>
      <c r="F110" s="35" t="s">
        <v>194</v>
      </c>
      <c r="G110" s="35" t="s">
        <v>195</v>
      </c>
      <c r="H110" s="35" t="s">
        <v>116</v>
      </c>
      <c r="I110" s="38" t="s">
        <v>232</v>
      </c>
      <c r="J110" s="38" t="s">
        <v>233</v>
      </c>
      <c r="K110" s="38" t="s">
        <v>234</v>
      </c>
      <c r="L110" s="33" t="s">
        <v>100</v>
      </c>
      <c r="M110" s="35" t="s">
        <v>101</v>
      </c>
      <c r="N110" s="28" t="s">
        <v>119</v>
      </c>
      <c r="O110" s="28" t="s">
        <v>103</v>
      </c>
      <c r="P110" s="38">
        <v>0</v>
      </c>
      <c r="Q110" s="41">
        <v>0</v>
      </c>
      <c r="R110" s="38" t="s">
        <v>146</v>
      </c>
      <c r="S110" s="38" t="s">
        <v>132</v>
      </c>
      <c r="T110" s="38" t="s">
        <v>147</v>
      </c>
      <c r="U110" s="38" t="s">
        <v>146</v>
      </c>
      <c r="V110" s="38" t="s">
        <v>132</v>
      </c>
      <c r="W110" s="38" t="s">
        <v>150</v>
      </c>
      <c r="X110" s="38" t="s">
        <v>410</v>
      </c>
      <c r="Y110" s="34">
        <v>45578</v>
      </c>
      <c r="Z110" s="34">
        <v>45594</v>
      </c>
      <c r="AA110" s="35">
        <v>103</v>
      </c>
      <c r="AB110" s="41">
        <v>13673.01</v>
      </c>
      <c r="AC110" s="41">
        <v>0</v>
      </c>
      <c r="AD110" s="34"/>
      <c r="AE110" s="43"/>
      <c r="AF110" s="42">
        <v>103</v>
      </c>
      <c r="AG110" s="43" t="s">
        <v>155</v>
      </c>
      <c r="AH110" s="35" t="s">
        <v>156</v>
      </c>
      <c r="AI110" s="34">
        <v>45663</v>
      </c>
      <c r="AJ110" s="43" t="s">
        <v>157</v>
      </c>
    </row>
    <row r="111" spans="1:40" x14ac:dyDescent="0.25">
      <c r="A111" s="31">
        <v>2024</v>
      </c>
      <c r="B111" s="34">
        <v>45566</v>
      </c>
      <c r="C111" s="34">
        <v>45657</v>
      </c>
      <c r="D111" s="28" t="s">
        <v>94</v>
      </c>
      <c r="E111" s="40">
        <v>11611</v>
      </c>
      <c r="F111" s="35" t="s">
        <v>130</v>
      </c>
      <c r="G111" s="35" t="s">
        <v>130</v>
      </c>
      <c r="H111" s="35" t="s">
        <v>129</v>
      </c>
      <c r="I111" s="38" t="s">
        <v>131</v>
      </c>
      <c r="J111" s="38" t="s">
        <v>132</v>
      </c>
      <c r="K111" s="38" t="s">
        <v>133</v>
      </c>
      <c r="L111" s="33" t="s">
        <v>99</v>
      </c>
      <c r="M111" s="35" t="s">
        <v>101</v>
      </c>
      <c r="N111" s="28" t="s">
        <v>119</v>
      </c>
      <c r="O111" s="28" t="s">
        <v>103</v>
      </c>
      <c r="P111" s="38">
        <v>0</v>
      </c>
      <c r="Q111" s="41">
        <v>0</v>
      </c>
      <c r="R111" s="38" t="s">
        <v>146</v>
      </c>
      <c r="S111" s="38" t="s">
        <v>132</v>
      </c>
      <c r="T111" s="38" t="s">
        <v>147</v>
      </c>
      <c r="U111" s="38" t="s">
        <v>146</v>
      </c>
      <c r="V111" s="38" t="s">
        <v>146</v>
      </c>
      <c r="W111" s="38" t="s">
        <v>164</v>
      </c>
      <c r="X111" s="38" t="s">
        <v>415</v>
      </c>
      <c r="Y111" s="34">
        <v>45574</v>
      </c>
      <c r="Z111" s="34">
        <v>45574</v>
      </c>
      <c r="AA111" s="35">
        <v>104</v>
      </c>
      <c r="AB111" s="41">
        <v>900</v>
      </c>
      <c r="AC111" s="41">
        <v>0</v>
      </c>
      <c r="AD111" s="34">
        <v>45572</v>
      </c>
      <c r="AE111" s="43" t="s">
        <v>711</v>
      </c>
      <c r="AF111" s="42">
        <v>104</v>
      </c>
      <c r="AG111" s="43" t="s">
        <v>155</v>
      </c>
      <c r="AH111" s="35" t="s">
        <v>156</v>
      </c>
      <c r="AI111" s="34">
        <v>45663</v>
      </c>
    </row>
    <row r="112" spans="1:40" x14ac:dyDescent="0.25">
      <c r="A112" s="31">
        <v>2024</v>
      </c>
      <c r="B112" s="34">
        <v>45566</v>
      </c>
      <c r="C112" s="34">
        <v>45657</v>
      </c>
      <c r="D112" s="28" t="s">
        <v>94</v>
      </c>
      <c r="E112" s="40">
        <v>11611</v>
      </c>
      <c r="F112" s="35" t="s">
        <v>130</v>
      </c>
      <c r="G112" s="35" t="s">
        <v>130</v>
      </c>
      <c r="H112" s="35" t="s">
        <v>129</v>
      </c>
      <c r="I112" s="38" t="s">
        <v>131</v>
      </c>
      <c r="J112" s="38" t="s">
        <v>132</v>
      </c>
      <c r="K112" s="38" t="s">
        <v>133</v>
      </c>
      <c r="L112" s="80" t="s">
        <v>99</v>
      </c>
      <c r="M112" s="35" t="s">
        <v>101</v>
      </c>
      <c r="N112" s="28" t="s">
        <v>119</v>
      </c>
      <c r="O112" s="28" t="s">
        <v>103</v>
      </c>
      <c r="P112" s="38">
        <v>0</v>
      </c>
      <c r="Q112" s="41">
        <v>0</v>
      </c>
      <c r="R112" s="38" t="s">
        <v>146</v>
      </c>
      <c r="S112" s="38" t="s">
        <v>132</v>
      </c>
      <c r="T112" s="38" t="s">
        <v>147</v>
      </c>
      <c r="U112" s="38" t="s">
        <v>146</v>
      </c>
      <c r="V112" s="38" t="s">
        <v>146</v>
      </c>
      <c r="W112" s="38" t="s">
        <v>164</v>
      </c>
      <c r="X112" s="38" t="s">
        <v>416</v>
      </c>
      <c r="Y112" s="34">
        <v>45493</v>
      </c>
      <c r="Z112" s="34">
        <v>45493</v>
      </c>
      <c r="AA112" s="35">
        <v>105</v>
      </c>
      <c r="AB112" s="41">
        <v>1200</v>
      </c>
      <c r="AC112" s="41">
        <v>0</v>
      </c>
      <c r="AD112" s="34">
        <v>45491</v>
      </c>
      <c r="AE112" s="43" t="s">
        <v>712</v>
      </c>
      <c r="AF112" s="42">
        <v>105</v>
      </c>
      <c r="AG112" s="43" t="s">
        <v>155</v>
      </c>
      <c r="AH112" s="35" t="s">
        <v>156</v>
      </c>
      <c r="AI112" s="34">
        <v>45663</v>
      </c>
    </row>
    <row r="113" spans="1:36" x14ac:dyDescent="0.25">
      <c r="A113" s="31">
        <v>2024</v>
      </c>
      <c r="B113" s="34">
        <v>45566</v>
      </c>
      <c r="C113" s="34">
        <v>45657</v>
      </c>
      <c r="D113" s="28" t="s">
        <v>94</v>
      </c>
      <c r="E113" s="40">
        <v>11611</v>
      </c>
      <c r="F113" s="35" t="s">
        <v>130</v>
      </c>
      <c r="G113" s="35" t="s">
        <v>130</v>
      </c>
      <c r="H113" s="35" t="s">
        <v>129</v>
      </c>
      <c r="I113" s="38" t="s">
        <v>131</v>
      </c>
      <c r="J113" s="38" t="s">
        <v>132</v>
      </c>
      <c r="K113" s="38" t="s">
        <v>133</v>
      </c>
      <c r="L113" s="80" t="s">
        <v>99</v>
      </c>
      <c r="M113" s="35" t="s">
        <v>101</v>
      </c>
      <c r="N113" s="28" t="s">
        <v>119</v>
      </c>
      <c r="O113" s="28" t="s">
        <v>103</v>
      </c>
      <c r="P113" s="38">
        <v>0</v>
      </c>
      <c r="Q113" s="41">
        <v>0</v>
      </c>
      <c r="R113" s="38" t="s">
        <v>146</v>
      </c>
      <c r="S113" s="38" t="s">
        <v>132</v>
      </c>
      <c r="T113" s="38" t="s">
        <v>147</v>
      </c>
      <c r="U113" s="38" t="s">
        <v>146</v>
      </c>
      <c r="V113" s="38" t="s">
        <v>132</v>
      </c>
      <c r="W113" s="38" t="s">
        <v>150</v>
      </c>
      <c r="X113" s="38" t="s">
        <v>417</v>
      </c>
      <c r="Y113" s="34">
        <v>45533</v>
      </c>
      <c r="Z113" s="34">
        <v>45533</v>
      </c>
      <c r="AA113" s="35">
        <v>106</v>
      </c>
      <c r="AB113" s="41">
        <v>600</v>
      </c>
      <c r="AC113" s="41">
        <v>0</v>
      </c>
      <c r="AD113" s="34">
        <v>45531</v>
      </c>
      <c r="AE113" s="43" t="s">
        <v>713</v>
      </c>
      <c r="AF113" s="42">
        <v>106</v>
      </c>
      <c r="AG113" s="43" t="s">
        <v>155</v>
      </c>
      <c r="AH113" s="35" t="s">
        <v>156</v>
      </c>
      <c r="AI113" s="34">
        <v>45663</v>
      </c>
    </row>
    <row r="114" spans="1:36" x14ac:dyDescent="0.25">
      <c r="A114" s="31">
        <v>2024</v>
      </c>
      <c r="B114" s="34">
        <v>45566</v>
      </c>
      <c r="C114" s="34">
        <v>45657</v>
      </c>
      <c r="D114" s="28" t="s">
        <v>94</v>
      </c>
      <c r="E114" s="40">
        <v>11611</v>
      </c>
      <c r="F114" s="35" t="s">
        <v>130</v>
      </c>
      <c r="G114" s="35" t="s">
        <v>130</v>
      </c>
      <c r="H114" s="35" t="s">
        <v>129</v>
      </c>
      <c r="I114" s="38" t="s">
        <v>131</v>
      </c>
      <c r="J114" s="38" t="s">
        <v>132</v>
      </c>
      <c r="K114" s="38" t="s">
        <v>133</v>
      </c>
      <c r="L114" s="80" t="s">
        <v>99</v>
      </c>
      <c r="M114" s="35" t="s">
        <v>101</v>
      </c>
      <c r="N114" s="28" t="s">
        <v>119</v>
      </c>
      <c r="O114" s="28" t="s">
        <v>103</v>
      </c>
      <c r="P114" s="38">
        <v>0</v>
      </c>
      <c r="Q114" s="41">
        <v>0</v>
      </c>
      <c r="R114" s="38" t="s">
        <v>146</v>
      </c>
      <c r="S114" s="38" t="s">
        <v>132</v>
      </c>
      <c r="T114" s="38" t="s">
        <v>147</v>
      </c>
      <c r="U114" s="38" t="s">
        <v>146</v>
      </c>
      <c r="V114" s="38" t="s">
        <v>146</v>
      </c>
      <c r="W114" s="38" t="s">
        <v>164</v>
      </c>
      <c r="X114" s="38" t="s">
        <v>416</v>
      </c>
      <c r="Y114" s="34">
        <v>45505</v>
      </c>
      <c r="Z114" s="34">
        <v>45505</v>
      </c>
      <c r="AA114" s="35">
        <v>107</v>
      </c>
      <c r="AB114" s="41">
        <v>600</v>
      </c>
      <c r="AC114" s="41">
        <v>0</v>
      </c>
      <c r="AD114" s="34">
        <v>45503</v>
      </c>
      <c r="AE114" s="43" t="s">
        <v>714</v>
      </c>
      <c r="AF114" s="42">
        <v>107</v>
      </c>
      <c r="AG114" s="43" t="s">
        <v>155</v>
      </c>
      <c r="AH114" s="35" t="s">
        <v>156</v>
      </c>
      <c r="AI114" s="34">
        <v>45663</v>
      </c>
    </row>
    <row r="115" spans="1:36" s="35" customFormat="1" x14ac:dyDescent="0.25">
      <c r="A115" s="35">
        <v>2024</v>
      </c>
      <c r="B115" s="34">
        <v>45566</v>
      </c>
      <c r="C115" s="34">
        <v>45657</v>
      </c>
      <c r="D115" s="35" t="s">
        <v>94</v>
      </c>
      <c r="E115" s="37">
        <v>12323</v>
      </c>
      <c r="F115" s="35" t="s">
        <v>115</v>
      </c>
      <c r="G115" s="35" t="s">
        <v>115</v>
      </c>
      <c r="H115" s="35" t="s">
        <v>116</v>
      </c>
      <c r="I115" s="38" t="s">
        <v>240</v>
      </c>
      <c r="J115" s="38" t="s">
        <v>124</v>
      </c>
      <c r="K115" s="38" t="s">
        <v>118</v>
      </c>
      <c r="L115" s="35" t="s">
        <v>100</v>
      </c>
      <c r="M115" s="35" t="s">
        <v>101</v>
      </c>
      <c r="N115" s="35" t="s">
        <v>119</v>
      </c>
      <c r="O115" s="35" t="s">
        <v>103</v>
      </c>
      <c r="P115" s="38">
        <v>1</v>
      </c>
      <c r="Q115" s="41">
        <v>0</v>
      </c>
      <c r="R115" s="38" t="s">
        <v>146</v>
      </c>
      <c r="S115" s="38" t="s">
        <v>132</v>
      </c>
      <c r="T115" s="38" t="s">
        <v>147</v>
      </c>
      <c r="U115" s="38" t="s">
        <v>146</v>
      </c>
      <c r="V115" s="38" t="s">
        <v>146</v>
      </c>
      <c r="W115" s="38" t="s">
        <v>164</v>
      </c>
      <c r="X115" s="38" t="s">
        <v>418</v>
      </c>
      <c r="Y115" s="7">
        <v>45595</v>
      </c>
      <c r="Z115" s="7">
        <v>45596</v>
      </c>
      <c r="AA115" s="35">
        <v>108</v>
      </c>
      <c r="AB115" s="41">
        <v>3087.93</v>
      </c>
      <c r="AC115" s="41">
        <v>715</v>
      </c>
      <c r="AD115" s="7">
        <v>45593</v>
      </c>
      <c r="AE115" s="42" t="s">
        <v>715</v>
      </c>
      <c r="AF115" s="42">
        <v>108</v>
      </c>
      <c r="AG115" s="42" t="s">
        <v>155</v>
      </c>
      <c r="AH115" s="35" t="s">
        <v>156</v>
      </c>
      <c r="AI115" s="34">
        <v>45663</v>
      </c>
    </row>
    <row r="116" spans="1:36" s="35" customFormat="1" x14ac:dyDescent="0.25">
      <c r="A116" s="35">
        <v>2024</v>
      </c>
      <c r="B116" s="34">
        <v>45566</v>
      </c>
      <c r="C116" s="34">
        <v>45657</v>
      </c>
      <c r="D116" s="35" t="s">
        <v>94</v>
      </c>
      <c r="E116" s="37">
        <v>11419</v>
      </c>
      <c r="F116" s="35" t="s">
        <v>120</v>
      </c>
      <c r="G116" s="35" t="s">
        <v>121</v>
      </c>
      <c r="H116" s="35" t="s">
        <v>143</v>
      </c>
      <c r="I116" s="38" t="s">
        <v>205</v>
      </c>
      <c r="J116" s="38" t="s">
        <v>144</v>
      </c>
      <c r="K116" s="38" t="s">
        <v>145</v>
      </c>
      <c r="L116" s="35" t="s">
        <v>99</v>
      </c>
      <c r="M116" s="35" t="s">
        <v>101</v>
      </c>
      <c r="N116" s="35" t="s">
        <v>119</v>
      </c>
      <c r="O116" s="35" t="s">
        <v>103</v>
      </c>
      <c r="P116" s="38">
        <v>0</v>
      </c>
      <c r="Q116" s="41">
        <v>0</v>
      </c>
      <c r="R116" s="38" t="s">
        <v>146</v>
      </c>
      <c r="S116" s="38" t="s">
        <v>132</v>
      </c>
      <c r="T116" s="38" t="s">
        <v>149</v>
      </c>
      <c r="U116" s="38" t="s">
        <v>146</v>
      </c>
      <c r="V116" s="38" t="s">
        <v>132</v>
      </c>
      <c r="W116" s="38" t="s">
        <v>153</v>
      </c>
      <c r="X116" s="38" t="s">
        <v>419</v>
      </c>
      <c r="Y116" s="7">
        <v>45575</v>
      </c>
      <c r="Z116" s="7">
        <v>45583</v>
      </c>
      <c r="AA116" s="35">
        <v>109</v>
      </c>
      <c r="AB116" s="41">
        <v>1558.78</v>
      </c>
      <c r="AC116" s="41">
        <v>0</v>
      </c>
      <c r="AD116" s="7"/>
      <c r="AE116" s="42"/>
      <c r="AF116" s="42">
        <v>109</v>
      </c>
      <c r="AG116" s="42" t="s">
        <v>155</v>
      </c>
      <c r="AH116" s="35" t="s">
        <v>156</v>
      </c>
      <c r="AI116" s="34">
        <v>45663</v>
      </c>
      <c r="AJ116" s="42" t="s">
        <v>157</v>
      </c>
    </row>
    <row r="117" spans="1:36" x14ac:dyDescent="0.25">
      <c r="A117" s="31">
        <v>2024</v>
      </c>
      <c r="B117" s="34">
        <v>45566</v>
      </c>
      <c r="C117" s="34">
        <v>45657</v>
      </c>
      <c r="D117" s="28" t="s">
        <v>94</v>
      </c>
      <c r="E117" s="37">
        <v>50855</v>
      </c>
      <c r="F117" s="35" t="s">
        <v>139</v>
      </c>
      <c r="G117" s="35" t="s">
        <v>140</v>
      </c>
      <c r="H117" s="35" t="s">
        <v>141</v>
      </c>
      <c r="I117" s="38" t="s">
        <v>350</v>
      </c>
      <c r="J117" s="38" t="s">
        <v>181</v>
      </c>
      <c r="K117" s="38" t="s">
        <v>351</v>
      </c>
      <c r="L117" s="33" t="s">
        <v>99</v>
      </c>
      <c r="M117" s="35" t="s">
        <v>101</v>
      </c>
      <c r="N117" s="28" t="s">
        <v>119</v>
      </c>
      <c r="O117" s="28" t="s">
        <v>103</v>
      </c>
      <c r="P117" s="38">
        <v>5</v>
      </c>
      <c r="Q117" s="41">
        <v>0</v>
      </c>
      <c r="R117" s="38" t="s">
        <v>146</v>
      </c>
      <c r="S117" s="38" t="s">
        <v>132</v>
      </c>
      <c r="T117" s="38" t="s">
        <v>147</v>
      </c>
      <c r="U117" s="38" t="s">
        <v>146</v>
      </c>
      <c r="V117" s="38" t="s">
        <v>132</v>
      </c>
      <c r="W117" s="38" t="s">
        <v>293</v>
      </c>
      <c r="X117" s="38" t="s">
        <v>420</v>
      </c>
      <c r="Y117" s="34">
        <v>45589</v>
      </c>
      <c r="Z117" s="34">
        <v>45589</v>
      </c>
      <c r="AA117" s="35">
        <v>110</v>
      </c>
      <c r="AB117" s="41">
        <v>2065</v>
      </c>
      <c r="AC117" s="41">
        <v>0</v>
      </c>
      <c r="AD117" s="34">
        <v>45589</v>
      </c>
      <c r="AE117" s="43" t="s">
        <v>716</v>
      </c>
      <c r="AF117" s="42">
        <v>110</v>
      </c>
      <c r="AG117" s="43" t="s">
        <v>155</v>
      </c>
      <c r="AH117" s="35" t="s">
        <v>156</v>
      </c>
      <c r="AI117" s="34">
        <v>45663</v>
      </c>
    </row>
    <row r="118" spans="1:36" s="47" customFormat="1" x14ac:dyDescent="0.25">
      <c r="A118" s="47">
        <v>2024</v>
      </c>
      <c r="B118" s="34">
        <v>45566</v>
      </c>
      <c r="C118" s="34">
        <v>45657</v>
      </c>
      <c r="D118" s="47" t="s">
        <v>94</v>
      </c>
      <c r="E118" s="84">
        <v>50855</v>
      </c>
      <c r="F118" s="47" t="s">
        <v>139</v>
      </c>
      <c r="G118" s="47" t="s">
        <v>140</v>
      </c>
      <c r="H118" s="47" t="s">
        <v>141</v>
      </c>
      <c r="I118" s="50" t="s">
        <v>350</v>
      </c>
      <c r="J118" s="50" t="s">
        <v>181</v>
      </c>
      <c r="K118" s="50" t="s">
        <v>351</v>
      </c>
      <c r="L118" s="47" t="s">
        <v>99</v>
      </c>
      <c r="M118" s="47" t="s">
        <v>101</v>
      </c>
      <c r="N118" s="47" t="s">
        <v>119</v>
      </c>
      <c r="O118" s="47" t="s">
        <v>103</v>
      </c>
      <c r="P118" s="50">
        <v>3</v>
      </c>
      <c r="Q118" s="85">
        <v>0</v>
      </c>
      <c r="R118" s="50" t="s">
        <v>146</v>
      </c>
      <c r="S118" s="50" t="s">
        <v>132</v>
      </c>
      <c r="T118" s="50" t="s">
        <v>147</v>
      </c>
      <c r="U118" s="50" t="s">
        <v>146</v>
      </c>
      <c r="V118" s="50" t="s">
        <v>132</v>
      </c>
      <c r="W118" s="50" t="s">
        <v>228</v>
      </c>
      <c r="X118" s="50" t="s">
        <v>421</v>
      </c>
      <c r="Y118" s="83">
        <v>45567</v>
      </c>
      <c r="Z118" s="83">
        <v>45569</v>
      </c>
      <c r="AA118" s="47">
        <v>111</v>
      </c>
      <c r="AB118" s="85">
        <v>3811.2</v>
      </c>
      <c r="AC118" s="85">
        <v>0</v>
      </c>
      <c r="AD118" s="83">
        <v>45539</v>
      </c>
      <c r="AE118" s="48" t="s">
        <v>717</v>
      </c>
      <c r="AF118" s="48">
        <v>111</v>
      </c>
      <c r="AG118" s="48" t="s">
        <v>155</v>
      </c>
      <c r="AH118" s="47" t="s">
        <v>156</v>
      </c>
      <c r="AI118" s="34">
        <v>45663</v>
      </c>
    </row>
    <row r="119" spans="1:36" x14ac:dyDescent="0.25">
      <c r="A119" s="31">
        <v>2024</v>
      </c>
      <c r="B119" s="34">
        <v>45566</v>
      </c>
      <c r="C119" s="34">
        <v>45657</v>
      </c>
      <c r="D119" s="28" t="s">
        <v>94</v>
      </c>
      <c r="E119" s="37">
        <v>11419</v>
      </c>
      <c r="F119" s="35" t="s">
        <v>120</v>
      </c>
      <c r="G119" s="35" t="s">
        <v>121</v>
      </c>
      <c r="H119" s="35" t="s">
        <v>122</v>
      </c>
      <c r="I119" s="38" t="s">
        <v>160</v>
      </c>
      <c r="J119" s="38" t="s">
        <v>161</v>
      </c>
      <c r="K119" s="38" t="s">
        <v>162</v>
      </c>
      <c r="L119" s="33" t="s">
        <v>99</v>
      </c>
      <c r="M119" s="35" t="s">
        <v>101</v>
      </c>
      <c r="N119" s="28" t="s">
        <v>119</v>
      </c>
      <c r="O119" s="28" t="s">
        <v>103</v>
      </c>
      <c r="P119" s="38">
        <v>0</v>
      </c>
      <c r="Q119" s="41">
        <v>0</v>
      </c>
      <c r="R119" s="38" t="s">
        <v>146</v>
      </c>
      <c r="S119" s="38" t="s">
        <v>132</v>
      </c>
      <c r="T119" s="38" t="s">
        <v>150</v>
      </c>
      <c r="U119" s="38" t="s">
        <v>146</v>
      </c>
      <c r="V119" s="38" t="s">
        <v>132</v>
      </c>
      <c r="W119" s="38" t="s">
        <v>147</v>
      </c>
      <c r="X119" s="38" t="s">
        <v>154</v>
      </c>
      <c r="Y119" s="34">
        <v>45595</v>
      </c>
      <c r="Z119" s="34">
        <v>45603</v>
      </c>
      <c r="AA119" s="35">
        <v>112</v>
      </c>
      <c r="AB119" s="41">
        <v>1700</v>
      </c>
      <c r="AC119" s="41">
        <v>0</v>
      </c>
      <c r="AD119" s="34"/>
      <c r="AE119" s="43"/>
      <c r="AF119" s="42">
        <v>112</v>
      </c>
      <c r="AG119" s="43" t="s">
        <v>155</v>
      </c>
      <c r="AH119" s="35" t="s">
        <v>156</v>
      </c>
      <c r="AI119" s="34">
        <v>45663</v>
      </c>
      <c r="AJ119" s="43" t="s">
        <v>157</v>
      </c>
    </row>
    <row r="120" spans="1:36" x14ac:dyDescent="0.25">
      <c r="A120" s="31">
        <v>2024</v>
      </c>
      <c r="B120" s="34">
        <v>45566</v>
      </c>
      <c r="C120" s="34">
        <v>45657</v>
      </c>
      <c r="D120" s="28" t="s">
        <v>94</v>
      </c>
      <c r="E120" s="37">
        <v>11419</v>
      </c>
      <c r="F120" s="35" t="s">
        <v>120</v>
      </c>
      <c r="G120" s="35" t="s">
        <v>121</v>
      </c>
      <c r="H120" s="35" t="s">
        <v>122</v>
      </c>
      <c r="I120" s="38" t="s">
        <v>160</v>
      </c>
      <c r="J120" s="38" t="s">
        <v>161</v>
      </c>
      <c r="K120" s="38" t="s">
        <v>162</v>
      </c>
      <c r="L120" s="81" t="s">
        <v>99</v>
      </c>
      <c r="M120" s="35" t="s">
        <v>101</v>
      </c>
      <c r="N120" s="28" t="s">
        <v>119</v>
      </c>
      <c r="O120" s="28" t="s">
        <v>103</v>
      </c>
      <c r="P120" s="38">
        <v>0</v>
      </c>
      <c r="Q120" s="41">
        <v>0</v>
      </c>
      <c r="R120" s="38" t="s">
        <v>146</v>
      </c>
      <c r="S120" s="38" t="s">
        <v>132</v>
      </c>
      <c r="T120" s="38" t="s">
        <v>150</v>
      </c>
      <c r="U120" s="38" t="s">
        <v>146</v>
      </c>
      <c r="V120" s="38" t="s">
        <v>132</v>
      </c>
      <c r="W120" s="38" t="s">
        <v>147</v>
      </c>
      <c r="X120" s="38" t="s">
        <v>154</v>
      </c>
      <c r="Y120" s="34">
        <v>45588</v>
      </c>
      <c r="Z120" s="34">
        <v>45588</v>
      </c>
      <c r="AA120" s="35">
        <v>113</v>
      </c>
      <c r="AB120" s="41">
        <v>540</v>
      </c>
      <c r="AC120" s="41">
        <v>0</v>
      </c>
      <c r="AD120" s="34"/>
      <c r="AE120" s="43"/>
      <c r="AF120" s="42">
        <v>113</v>
      </c>
      <c r="AG120" s="43" t="s">
        <v>155</v>
      </c>
      <c r="AH120" s="35" t="s">
        <v>156</v>
      </c>
      <c r="AI120" s="34">
        <v>45663</v>
      </c>
      <c r="AJ120" s="43" t="s">
        <v>157</v>
      </c>
    </row>
    <row r="121" spans="1:36" x14ac:dyDescent="0.25">
      <c r="A121" s="31">
        <v>2024</v>
      </c>
      <c r="B121" s="34">
        <v>45566</v>
      </c>
      <c r="C121" s="34">
        <v>45657</v>
      </c>
      <c r="D121" s="28" t="s">
        <v>94</v>
      </c>
      <c r="E121" s="40">
        <v>10205</v>
      </c>
      <c r="F121" s="35" t="s">
        <v>171</v>
      </c>
      <c r="G121" s="35" t="s">
        <v>221</v>
      </c>
      <c r="H121" s="35" t="s">
        <v>222</v>
      </c>
      <c r="I121" s="38" t="s">
        <v>219</v>
      </c>
      <c r="J121" s="38" t="s">
        <v>180</v>
      </c>
      <c r="K121" s="38" t="s">
        <v>220</v>
      </c>
      <c r="L121" s="33" t="s">
        <v>99</v>
      </c>
      <c r="M121" s="35" t="s">
        <v>101</v>
      </c>
      <c r="N121" s="28" t="s">
        <v>119</v>
      </c>
      <c r="O121" s="28" t="s">
        <v>103</v>
      </c>
      <c r="P121" s="38">
        <v>0</v>
      </c>
      <c r="Q121" s="41">
        <v>0</v>
      </c>
      <c r="R121" s="38" t="s">
        <v>146</v>
      </c>
      <c r="S121" s="38" t="s">
        <v>132</v>
      </c>
      <c r="T121" s="38" t="s">
        <v>147</v>
      </c>
      <c r="U121" s="38" t="s">
        <v>146</v>
      </c>
      <c r="V121" s="38" t="s">
        <v>132</v>
      </c>
      <c r="W121" s="38" t="s">
        <v>275</v>
      </c>
      <c r="X121" s="38" t="s">
        <v>422</v>
      </c>
      <c r="Y121" s="34">
        <v>45581</v>
      </c>
      <c r="Z121" s="34">
        <v>45581</v>
      </c>
      <c r="AA121" s="35">
        <v>114</v>
      </c>
      <c r="AB121" s="41">
        <v>961</v>
      </c>
      <c r="AC121" s="41">
        <v>0</v>
      </c>
      <c r="AD121" s="34">
        <v>45579</v>
      </c>
      <c r="AE121" s="43" t="s">
        <v>718</v>
      </c>
      <c r="AF121" s="42">
        <v>114</v>
      </c>
      <c r="AG121" s="43" t="s">
        <v>155</v>
      </c>
      <c r="AH121" s="35" t="s">
        <v>156</v>
      </c>
      <c r="AI121" s="34">
        <v>45663</v>
      </c>
    </row>
    <row r="122" spans="1:36" x14ac:dyDescent="0.25">
      <c r="A122" s="31">
        <v>2024</v>
      </c>
      <c r="B122" s="34">
        <v>45566</v>
      </c>
      <c r="C122" s="34">
        <v>45657</v>
      </c>
      <c r="D122" s="28" t="s">
        <v>94</v>
      </c>
      <c r="E122" s="40">
        <v>30103</v>
      </c>
      <c r="F122" s="35" t="s">
        <v>238</v>
      </c>
      <c r="G122" s="35" t="s">
        <v>238</v>
      </c>
      <c r="H122" s="35" t="s">
        <v>141</v>
      </c>
      <c r="I122" s="38" t="s">
        <v>236</v>
      </c>
      <c r="J122" s="38" t="s">
        <v>218</v>
      </c>
      <c r="K122" s="38" t="s">
        <v>237</v>
      </c>
      <c r="L122" s="33" t="s">
        <v>99</v>
      </c>
      <c r="M122" s="35" t="s">
        <v>101</v>
      </c>
      <c r="N122" s="28" t="s">
        <v>119</v>
      </c>
      <c r="O122" s="28" t="s">
        <v>103</v>
      </c>
      <c r="P122" s="38">
        <v>0</v>
      </c>
      <c r="Q122" s="41">
        <v>0</v>
      </c>
      <c r="R122" s="38" t="s">
        <v>146</v>
      </c>
      <c r="S122" s="38" t="s">
        <v>132</v>
      </c>
      <c r="T122" s="38" t="s">
        <v>147</v>
      </c>
      <c r="U122" s="38" t="s">
        <v>146</v>
      </c>
      <c r="V122" s="38" t="s">
        <v>132</v>
      </c>
      <c r="W122" s="38" t="s">
        <v>150</v>
      </c>
      <c r="X122" s="38" t="s">
        <v>423</v>
      </c>
      <c r="Y122" s="34">
        <v>45586</v>
      </c>
      <c r="Z122" s="34">
        <v>45586</v>
      </c>
      <c r="AA122" s="35">
        <v>115</v>
      </c>
      <c r="AB122" s="41">
        <v>444</v>
      </c>
      <c r="AC122" s="41">
        <v>0</v>
      </c>
      <c r="AD122" s="34"/>
      <c r="AE122" s="43"/>
      <c r="AF122" s="42">
        <v>115</v>
      </c>
      <c r="AG122" s="43" t="s">
        <v>155</v>
      </c>
      <c r="AH122" s="35" t="s">
        <v>156</v>
      </c>
      <c r="AI122" s="34">
        <v>45663</v>
      </c>
      <c r="AJ122" s="43" t="s">
        <v>157</v>
      </c>
    </row>
    <row r="123" spans="1:36" x14ac:dyDescent="0.25">
      <c r="A123" s="31">
        <v>2024</v>
      </c>
      <c r="B123" s="34">
        <v>45566</v>
      </c>
      <c r="C123" s="34">
        <v>45657</v>
      </c>
      <c r="D123" s="28" t="s">
        <v>94</v>
      </c>
      <c r="E123" s="40">
        <v>11420</v>
      </c>
      <c r="F123" s="35" t="s">
        <v>191</v>
      </c>
      <c r="G123" s="35" t="s">
        <v>249</v>
      </c>
      <c r="H123" s="35" t="s">
        <v>116</v>
      </c>
      <c r="I123" s="38" t="s">
        <v>425</v>
      </c>
      <c r="J123" s="38" t="s">
        <v>424</v>
      </c>
      <c r="K123" s="38" t="s">
        <v>426</v>
      </c>
      <c r="L123" s="53" t="s">
        <v>99</v>
      </c>
      <c r="M123" s="35" t="s">
        <v>101</v>
      </c>
      <c r="N123" s="28" t="s">
        <v>119</v>
      </c>
      <c r="O123" s="28" t="s">
        <v>103</v>
      </c>
      <c r="P123" s="38">
        <v>0</v>
      </c>
      <c r="Q123" s="41">
        <v>0</v>
      </c>
      <c r="R123" s="38" t="s">
        <v>146</v>
      </c>
      <c r="S123" s="38" t="s">
        <v>132</v>
      </c>
      <c r="T123" s="38" t="s">
        <v>147</v>
      </c>
      <c r="U123" s="38" t="s">
        <v>146</v>
      </c>
      <c r="V123" s="38" t="s">
        <v>132</v>
      </c>
      <c r="W123" s="38" t="s">
        <v>427</v>
      </c>
      <c r="X123" s="38" t="s">
        <v>428</v>
      </c>
      <c r="Y123" s="34">
        <v>45581</v>
      </c>
      <c r="Z123" s="34">
        <v>45583</v>
      </c>
      <c r="AA123" s="35">
        <v>116</v>
      </c>
      <c r="AB123" s="41">
        <v>4300</v>
      </c>
      <c r="AC123" s="41">
        <v>0</v>
      </c>
      <c r="AD123" s="34">
        <v>45580</v>
      </c>
      <c r="AE123" s="43" t="s">
        <v>719</v>
      </c>
      <c r="AF123" s="42">
        <v>116</v>
      </c>
      <c r="AG123" s="43" t="s">
        <v>155</v>
      </c>
      <c r="AH123" s="35" t="s">
        <v>156</v>
      </c>
      <c r="AI123" s="34">
        <v>45663</v>
      </c>
    </row>
    <row r="124" spans="1:36" x14ac:dyDescent="0.25">
      <c r="A124" s="31">
        <v>2024</v>
      </c>
      <c r="B124" s="34">
        <v>45566</v>
      </c>
      <c r="C124" s="34">
        <v>45657</v>
      </c>
      <c r="D124" s="28" t="s">
        <v>94</v>
      </c>
      <c r="E124" s="37">
        <v>50855</v>
      </c>
      <c r="F124" s="35" t="s">
        <v>203</v>
      </c>
      <c r="G124" s="35" t="s">
        <v>204</v>
      </c>
      <c r="H124" s="35" t="s">
        <v>141</v>
      </c>
      <c r="I124" s="38" t="s">
        <v>202</v>
      </c>
      <c r="J124" s="38" t="s">
        <v>193</v>
      </c>
      <c r="K124" s="38" t="s">
        <v>285</v>
      </c>
      <c r="L124" s="33" t="s">
        <v>100</v>
      </c>
      <c r="M124" s="35" t="s">
        <v>101</v>
      </c>
      <c r="N124" s="28" t="s">
        <v>119</v>
      </c>
      <c r="O124" s="28" t="s">
        <v>103</v>
      </c>
      <c r="P124" s="38">
        <v>2</v>
      </c>
      <c r="Q124" s="41">
        <v>0</v>
      </c>
      <c r="R124" s="38" t="s">
        <v>146</v>
      </c>
      <c r="S124" s="38" t="s">
        <v>132</v>
      </c>
      <c r="T124" s="38" t="s">
        <v>147</v>
      </c>
      <c r="U124" s="38" t="s">
        <v>146</v>
      </c>
      <c r="V124" s="38" t="s">
        <v>132</v>
      </c>
      <c r="W124" s="38" t="s">
        <v>150</v>
      </c>
      <c r="X124" s="38" t="s">
        <v>595</v>
      </c>
      <c r="Y124" s="34">
        <v>45397</v>
      </c>
      <c r="Z124" s="34">
        <v>45399</v>
      </c>
      <c r="AA124" s="35">
        <v>117</v>
      </c>
      <c r="AB124" s="41">
        <v>8619</v>
      </c>
      <c r="AC124" s="41">
        <v>0</v>
      </c>
      <c r="AD124" s="34">
        <v>45393</v>
      </c>
      <c r="AE124" s="43" t="s">
        <v>720</v>
      </c>
      <c r="AF124" s="42">
        <v>117</v>
      </c>
      <c r="AG124" s="43" t="s">
        <v>155</v>
      </c>
      <c r="AH124" s="35" t="s">
        <v>156</v>
      </c>
      <c r="AI124" s="34">
        <v>45663</v>
      </c>
    </row>
    <row r="125" spans="1:36" x14ac:dyDescent="0.25">
      <c r="A125" s="31">
        <v>2024</v>
      </c>
      <c r="B125" s="34">
        <v>45566</v>
      </c>
      <c r="C125" s="34">
        <v>45657</v>
      </c>
      <c r="D125" s="28" t="s">
        <v>94</v>
      </c>
      <c r="E125" s="24">
        <v>11424</v>
      </c>
      <c r="F125" s="86" t="s">
        <v>191</v>
      </c>
      <c r="G125" s="86" t="s">
        <v>192</v>
      </c>
      <c r="H125" s="86" t="s">
        <v>135</v>
      </c>
      <c r="I125" s="38" t="s">
        <v>189</v>
      </c>
      <c r="J125" s="38" t="s">
        <v>133</v>
      </c>
      <c r="K125" s="38" t="s">
        <v>190</v>
      </c>
      <c r="L125" s="33" t="s">
        <v>99</v>
      </c>
      <c r="M125" s="35" t="s">
        <v>101</v>
      </c>
      <c r="N125" s="28" t="s">
        <v>119</v>
      </c>
      <c r="O125" s="28" t="s">
        <v>103</v>
      </c>
      <c r="P125" s="38">
        <v>0</v>
      </c>
      <c r="Q125" s="41">
        <v>0</v>
      </c>
      <c r="R125" s="38" t="s">
        <v>146</v>
      </c>
      <c r="S125" s="38" t="s">
        <v>132</v>
      </c>
      <c r="T125" s="38" t="s">
        <v>147</v>
      </c>
      <c r="U125" s="38" t="s">
        <v>146</v>
      </c>
      <c r="V125" s="38" t="s">
        <v>132</v>
      </c>
      <c r="W125" s="38" t="s">
        <v>596</v>
      </c>
      <c r="X125" s="38" t="s">
        <v>154</v>
      </c>
      <c r="Y125" s="34">
        <v>45583</v>
      </c>
      <c r="Z125" s="34">
        <v>45583</v>
      </c>
      <c r="AA125" s="35">
        <v>118</v>
      </c>
      <c r="AB125" s="41">
        <v>5</v>
      </c>
      <c r="AC125" s="41">
        <v>0</v>
      </c>
      <c r="AD125" s="34"/>
      <c r="AE125" s="43"/>
      <c r="AF125" s="42">
        <v>118</v>
      </c>
      <c r="AG125" s="43" t="s">
        <v>155</v>
      </c>
      <c r="AH125" s="35" t="s">
        <v>156</v>
      </c>
      <c r="AI125" s="34">
        <v>45663</v>
      </c>
      <c r="AJ125" s="43" t="s">
        <v>157</v>
      </c>
    </row>
    <row r="126" spans="1:36" x14ac:dyDescent="0.25">
      <c r="A126" s="31">
        <v>2024</v>
      </c>
      <c r="B126" s="34">
        <v>45566</v>
      </c>
      <c r="C126" s="34">
        <v>45657</v>
      </c>
      <c r="D126" s="28" t="s">
        <v>94</v>
      </c>
      <c r="E126" s="26">
        <v>11606</v>
      </c>
      <c r="F126" s="27" t="s">
        <v>177</v>
      </c>
      <c r="G126" s="27" t="s">
        <v>177</v>
      </c>
      <c r="H126" s="87" t="s">
        <v>135</v>
      </c>
      <c r="I126" s="38" t="s">
        <v>597</v>
      </c>
      <c r="J126" s="38" t="s">
        <v>598</v>
      </c>
      <c r="K126" s="38" t="s">
        <v>599</v>
      </c>
      <c r="L126" s="33" t="s">
        <v>99</v>
      </c>
      <c r="M126" s="35" t="s">
        <v>101</v>
      </c>
      <c r="N126" s="28" t="s">
        <v>119</v>
      </c>
      <c r="O126" s="28" t="s">
        <v>103</v>
      </c>
      <c r="P126" s="38">
        <v>0</v>
      </c>
      <c r="Q126" s="41">
        <v>0</v>
      </c>
      <c r="R126" s="38" t="s">
        <v>146</v>
      </c>
      <c r="S126" s="38" t="s">
        <v>132</v>
      </c>
      <c r="T126" s="38" t="s">
        <v>147</v>
      </c>
      <c r="U126" s="38" t="s">
        <v>146</v>
      </c>
      <c r="V126" s="38" t="s">
        <v>132</v>
      </c>
      <c r="W126" s="38" t="s">
        <v>150</v>
      </c>
      <c r="X126" s="38" t="s">
        <v>600</v>
      </c>
      <c r="Y126" s="34">
        <v>45637</v>
      </c>
      <c r="Z126" s="34">
        <v>45637</v>
      </c>
      <c r="AA126" s="35">
        <v>119</v>
      </c>
      <c r="AB126" s="41">
        <v>160</v>
      </c>
      <c r="AC126" s="41">
        <v>0</v>
      </c>
      <c r="AD126" s="34">
        <v>45636</v>
      </c>
      <c r="AE126" s="43" t="s">
        <v>721</v>
      </c>
      <c r="AF126" s="42">
        <v>119</v>
      </c>
      <c r="AG126" s="43" t="s">
        <v>155</v>
      </c>
      <c r="AH126" s="35" t="s">
        <v>156</v>
      </c>
      <c r="AI126" s="34">
        <v>45663</v>
      </c>
    </row>
    <row r="127" spans="1:36" x14ac:dyDescent="0.25">
      <c r="A127" s="31">
        <v>2024</v>
      </c>
      <c r="B127" s="34">
        <v>45566</v>
      </c>
      <c r="C127" s="34">
        <v>45657</v>
      </c>
      <c r="D127" s="28" t="s">
        <v>94</v>
      </c>
      <c r="E127" s="26">
        <v>11606</v>
      </c>
      <c r="F127" s="27" t="s">
        <v>177</v>
      </c>
      <c r="G127" s="27" t="s">
        <v>177</v>
      </c>
      <c r="H127" s="87" t="s">
        <v>135</v>
      </c>
      <c r="I127" s="38" t="s">
        <v>597</v>
      </c>
      <c r="J127" s="38" t="s">
        <v>601</v>
      </c>
      <c r="K127" s="38" t="s">
        <v>602</v>
      </c>
      <c r="L127" s="33" t="s">
        <v>99</v>
      </c>
      <c r="M127" s="35" t="s">
        <v>101</v>
      </c>
      <c r="N127" s="28" t="s">
        <v>119</v>
      </c>
      <c r="O127" s="28" t="s">
        <v>103</v>
      </c>
      <c r="P127" s="38">
        <v>0</v>
      </c>
      <c r="Q127" s="41">
        <v>0</v>
      </c>
      <c r="R127" s="38" t="s">
        <v>146</v>
      </c>
      <c r="S127" s="38" t="s">
        <v>132</v>
      </c>
      <c r="T127" s="38" t="s">
        <v>147</v>
      </c>
      <c r="U127" s="38" t="s">
        <v>146</v>
      </c>
      <c r="V127" s="38" t="s">
        <v>132</v>
      </c>
      <c r="W127" s="38" t="s">
        <v>150</v>
      </c>
      <c r="X127" s="38" t="s">
        <v>603</v>
      </c>
      <c r="Y127" s="34">
        <v>45637</v>
      </c>
      <c r="Z127" s="34">
        <v>45637</v>
      </c>
      <c r="AA127" s="35">
        <v>120</v>
      </c>
      <c r="AB127" s="41">
        <v>440</v>
      </c>
      <c r="AC127" s="41">
        <v>0</v>
      </c>
      <c r="AD127" s="34">
        <v>45636</v>
      </c>
      <c r="AE127" s="43" t="s">
        <v>721</v>
      </c>
      <c r="AF127" s="42">
        <v>120</v>
      </c>
      <c r="AG127" s="43" t="s">
        <v>155</v>
      </c>
      <c r="AH127" s="35" t="s">
        <v>156</v>
      </c>
      <c r="AI127" s="34">
        <v>45663</v>
      </c>
    </row>
    <row r="128" spans="1:36" x14ac:dyDescent="0.25">
      <c r="A128" s="31">
        <v>2024</v>
      </c>
      <c r="B128" s="34">
        <v>45566</v>
      </c>
      <c r="C128" s="34">
        <v>45657</v>
      </c>
      <c r="D128" s="28" t="s">
        <v>94</v>
      </c>
      <c r="E128" s="37">
        <v>50855</v>
      </c>
      <c r="F128" s="35" t="s">
        <v>203</v>
      </c>
      <c r="G128" s="35" t="s">
        <v>204</v>
      </c>
      <c r="H128" s="35" t="s">
        <v>141</v>
      </c>
      <c r="I128" s="38" t="s">
        <v>202</v>
      </c>
      <c r="J128" s="38" t="s">
        <v>193</v>
      </c>
      <c r="K128" s="38" t="s">
        <v>305</v>
      </c>
      <c r="L128" s="33" t="s">
        <v>100</v>
      </c>
      <c r="M128" s="35" t="s">
        <v>101</v>
      </c>
      <c r="N128" s="35" t="s">
        <v>119</v>
      </c>
      <c r="O128" s="28" t="s">
        <v>103</v>
      </c>
      <c r="P128" s="38">
        <v>2</v>
      </c>
      <c r="Q128" s="41">
        <v>0</v>
      </c>
      <c r="R128" s="38" t="s">
        <v>146</v>
      </c>
      <c r="S128" s="38" t="s">
        <v>132</v>
      </c>
      <c r="T128" s="38" t="s">
        <v>147</v>
      </c>
      <c r="U128" s="38" t="s">
        <v>146</v>
      </c>
      <c r="V128" s="38" t="s">
        <v>132</v>
      </c>
      <c r="W128" s="38" t="s">
        <v>150</v>
      </c>
      <c r="X128" s="38" t="s">
        <v>595</v>
      </c>
      <c r="Y128" s="34">
        <v>45397</v>
      </c>
      <c r="Z128" s="34">
        <v>45399</v>
      </c>
      <c r="AA128" s="35">
        <v>121</v>
      </c>
      <c r="AB128" s="41">
        <v>8619</v>
      </c>
      <c r="AC128" s="41">
        <v>0</v>
      </c>
      <c r="AD128" s="34">
        <v>45393</v>
      </c>
      <c r="AE128" s="43" t="s">
        <v>722</v>
      </c>
      <c r="AF128" s="42">
        <v>121</v>
      </c>
      <c r="AG128" s="43" t="s">
        <v>155</v>
      </c>
      <c r="AH128" s="35" t="s">
        <v>156</v>
      </c>
      <c r="AI128" s="34">
        <v>45663</v>
      </c>
      <c r="AJ128" s="43"/>
    </row>
    <row r="129" spans="1:36" x14ac:dyDescent="0.25">
      <c r="A129" s="31">
        <v>2024</v>
      </c>
      <c r="B129" s="34">
        <v>45566</v>
      </c>
      <c r="C129" s="34">
        <v>45657</v>
      </c>
      <c r="D129" s="28" t="s">
        <v>94</v>
      </c>
      <c r="E129" s="37">
        <v>50855</v>
      </c>
      <c r="F129" s="35" t="s">
        <v>139</v>
      </c>
      <c r="G129" s="35" t="s">
        <v>140</v>
      </c>
      <c r="H129" s="35" t="s">
        <v>141</v>
      </c>
      <c r="I129" s="38" t="s">
        <v>350</v>
      </c>
      <c r="J129" s="38" t="s">
        <v>181</v>
      </c>
      <c r="K129" s="38" t="s">
        <v>351</v>
      </c>
      <c r="L129" s="33" t="s">
        <v>99</v>
      </c>
      <c r="M129" s="35" t="s">
        <v>101</v>
      </c>
      <c r="N129" s="28" t="s">
        <v>119</v>
      </c>
      <c r="O129" s="28" t="s">
        <v>103</v>
      </c>
      <c r="P129" s="38">
        <v>0</v>
      </c>
      <c r="Q129" s="41">
        <v>0</v>
      </c>
      <c r="R129" s="38" t="s">
        <v>146</v>
      </c>
      <c r="S129" s="38" t="s">
        <v>132</v>
      </c>
      <c r="T129" s="38" t="s">
        <v>147</v>
      </c>
      <c r="U129" s="38" t="s">
        <v>146</v>
      </c>
      <c r="V129" s="38" t="s">
        <v>132</v>
      </c>
      <c r="W129" s="38" t="s">
        <v>256</v>
      </c>
      <c r="X129" s="38" t="s">
        <v>604</v>
      </c>
      <c r="Y129" s="34">
        <v>45621</v>
      </c>
      <c r="Z129" s="34">
        <v>45622</v>
      </c>
      <c r="AA129" s="35">
        <v>122</v>
      </c>
      <c r="AB129" s="41">
        <v>1800</v>
      </c>
      <c r="AC129" s="41">
        <v>2600</v>
      </c>
      <c r="AD129" s="34">
        <v>45574</v>
      </c>
      <c r="AE129" s="43" t="s">
        <v>723</v>
      </c>
      <c r="AF129" s="42">
        <v>122</v>
      </c>
      <c r="AG129" s="43" t="s">
        <v>155</v>
      </c>
      <c r="AH129" s="35" t="s">
        <v>156</v>
      </c>
      <c r="AI129" s="34">
        <v>45663</v>
      </c>
      <c r="AJ129" s="43"/>
    </row>
    <row r="130" spans="1:36" s="35" customFormat="1" x14ac:dyDescent="0.25">
      <c r="A130" s="35">
        <v>2024</v>
      </c>
      <c r="B130" s="34">
        <v>45566</v>
      </c>
      <c r="C130" s="34">
        <v>45657</v>
      </c>
      <c r="D130" s="35" t="s">
        <v>94</v>
      </c>
      <c r="E130" s="37">
        <v>50855</v>
      </c>
      <c r="F130" s="35" t="s">
        <v>139</v>
      </c>
      <c r="G130" s="35" t="s">
        <v>140</v>
      </c>
      <c r="H130" s="35" t="s">
        <v>141</v>
      </c>
      <c r="I130" s="38" t="s">
        <v>350</v>
      </c>
      <c r="J130" s="38" t="s">
        <v>181</v>
      </c>
      <c r="K130" s="38" t="s">
        <v>351</v>
      </c>
      <c r="L130" s="35" t="s">
        <v>99</v>
      </c>
      <c r="M130" s="35" t="s">
        <v>101</v>
      </c>
      <c r="N130" s="35" t="s">
        <v>119</v>
      </c>
      <c r="O130" s="35" t="s">
        <v>103</v>
      </c>
      <c r="P130" s="38">
        <v>2</v>
      </c>
      <c r="Q130" s="41">
        <v>0</v>
      </c>
      <c r="R130" s="38" t="s">
        <v>146</v>
      </c>
      <c r="S130" s="38" t="s">
        <v>132</v>
      </c>
      <c r="T130" s="38" t="s">
        <v>147</v>
      </c>
      <c r="U130" s="38" t="s">
        <v>146</v>
      </c>
      <c r="V130" s="38" t="s">
        <v>132</v>
      </c>
      <c r="W130" s="38" t="s">
        <v>605</v>
      </c>
      <c r="X130" s="38" t="s">
        <v>606</v>
      </c>
      <c r="Y130" s="7">
        <v>45616</v>
      </c>
      <c r="Z130" s="7">
        <v>45616</v>
      </c>
      <c r="AA130" s="35">
        <v>123</v>
      </c>
      <c r="AB130" s="41">
        <v>728.69</v>
      </c>
      <c r="AC130" s="41">
        <v>0</v>
      </c>
      <c r="AD130" s="7">
        <v>45547</v>
      </c>
      <c r="AE130" s="42" t="s">
        <v>724</v>
      </c>
      <c r="AF130" s="42">
        <v>123</v>
      </c>
      <c r="AG130" s="42" t="s">
        <v>155</v>
      </c>
      <c r="AH130" s="35" t="s">
        <v>156</v>
      </c>
      <c r="AI130" s="34">
        <v>45663</v>
      </c>
    </row>
    <row r="131" spans="1:36" x14ac:dyDescent="0.25">
      <c r="A131" s="31">
        <v>2024</v>
      </c>
      <c r="B131" s="34">
        <v>45566</v>
      </c>
      <c r="C131" s="34">
        <v>45657</v>
      </c>
      <c r="D131" s="28" t="s">
        <v>94</v>
      </c>
      <c r="E131" s="37">
        <v>50846</v>
      </c>
      <c r="F131" s="35" t="s">
        <v>411</v>
      </c>
      <c r="G131" s="35" t="s">
        <v>411</v>
      </c>
      <c r="H131" s="35" t="s">
        <v>959</v>
      </c>
      <c r="I131" s="38" t="s">
        <v>607</v>
      </c>
      <c r="J131" s="38" t="s">
        <v>170</v>
      </c>
      <c r="K131" s="38" t="s">
        <v>608</v>
      </c>
      <c r="L131" s="33" t="s">
        <v>100</v>
      </c>
      <c r="M131" s="35" t="s">
        <v>101</v>
      </c>
      <c r="N131" s="28" t="s">
        <v>119</v>
      </c>
      <c r="O131" s="28" t="s">
        <v>103</v>
      </c>
      <c r="P131" s="38">
        <v>0</v>
      </c>
      <c r="Q131" s="41">
        <v>0</v>
      </c>
      <c r="R131" s="38" t="s">
        <v>146</v>
      </c>
      <c r="S131" s="38" t="s">
        <v>132</v>
      </c>
      <c r="T131" s="38" t="s">
        <v>147</v>
      </c>
      <c r="U131" s="38" t="s">
        <v>146</v>
      </c>
      <c r="V131" s="38" t="s">
        <v>146</v>
      </c>
      <c r="W131" s="38" t="s">
        <v>609</v>
      </c>
      <c r="X131" s="38" t="s">
        <v>610</v>
      </c>
      <c r="Y131" s="34">
        <v>45427</v>
      </c>
      <c r="Z131" s="34">
        <v>45429</v>
      </c>
      <c r="AA131" s="35">
        <v>124</v>
      </c>
      <c r="AB131" s="41">
        <v>344</v>
      </c>
      <c r="AC131" s="41">
        <v>0</v>
      </c>
      <c r="AD131" s="34">
        <v>45411</v>
      </c>
      <c r="AE131" s="43" t="s">
        <v>725</v>
      </c>
      <c r="AF131" s="42">
        <v>124</v>
      </c>
      <c r="AG131" s="43" t="s">
        <v>155</v>
      </c>
      <c r="AH131" s="35" t="s">
        <v>156</v>
      </c>
      <c r="AI131" s="34">
        <v>45663</v>
      </c>
    </row>
    <row r="132" spans="1:36" x14ac:dyDescent="0.25">
      <c r="A132" s="31">
        <v>2024</v>
      </c>
      <c r="B132" s="34">
        <v>45566</v>
      </c>
      <c r="C132" s="34">
        <v>45657</v>
      </c>
      <c r="D132" s="28" t="s">
        <v>94</v>
      </c>
      <c r="E132" s="37">
        <v>50846</v>
      </c>
      <c r="F132" s="35" t="s">
        <v>411</v>
      </c>
      <c r="G132" s="35" t="s">
        <v>411</v>
      </c>
      <c r="H132" s="35" t="s">
        <v>959</v>
      </c>
      <c r="I132" s="38" t="s">
        <v>607</v>
      </c>
      <c r="J132" s="38" t="s">
        <v>170</v>
      </c>
      <c r="K132" s="38" t="s">
        <v>608</v>
      </c>
      <c r="L132" s="88" t="s">
        <v>100</v>
      </c>
      <c r="M132" s="35" t="s">
        <v>101</v>
      </c>
      <c r="N132" s="28" t="s">
        <v>119</v>
      </c>
      <c r="O132" s="28" t="s">
        <v>103</v>
      </c>
      <c r="P132" s="38">
        <v>3</v>
      </c>
      <c r="Q132" s="41">
        <v>0</v>
      </c>
      <c r="R132" s="38" t="s">
        <v>146</v>
      </c>
      <c r="S132" s="38" t="s">
        <v>132</v>
      </c>
      <c r="T132" s="38" t="s">
        <v>147</v>
      </c>
      <c r="U132" s="38" t="s">
        <v>146</v>
      </c>
      <c r="V132" s="38" t="s">
        <v>146</v>
      </c>
      <c r="W132" s="38" t="s">
        <v>609</v>
      </c>
      <c r="X132" s="38" t="s">
        <v>610</v>
      </c>
      <c r="Y132" s="34">
        <v>45427</v>
      </c>
      <c r="Z132" s="34">
        <v>45429</v>
      </c>
      <c r="AA132" s="35">
        <v>125</v>
      </c>
      <c r="AB132" s="41">
        <v>5150</v>
      </c>
      <c r="AC132" s="41">
        <v>0</v>
      </c>
      <c r="AD132" s="34">
        <v>45411</v>
      </c>
      <c r="AE132" s="43" t="s">
        <v>725</v>
      </c>
      <c r="AF132" s="42">
        <v>125</v>
      </c>
      <c r="AG132" s="43" t="s">
        <v>155</v>
      </c>
      <c r="AH132" s="35" t="s">
        <v>156</v>
      </c>
      <c r="AI132" s="34">
        <v>45663</v>
      </c>
    </row>
    <row r="133" spans="1:36" x14ac:dyDescent="0.25">
      <c r="A133" s="31">
        <v>2024</v>
      </c>
      <c r="B133" s="34">
        <v>45566</v>
      </c>
      <c r="C133" s="34">
        <v>45657</v>
      </c>
      <c r="D133" s="28" t="s">
        <v>94</v>
      </c>
      <c r="E133" s="37">
        <v>50816</v>
      </c>
      <c r="F133" s="35" t="s">
        <v>619</v>
      </c>
      <c r="G133" s="35" t="s">
        <v>619</v>
      </c>
      <c r="H133" s="35" t="s">
        <v>135</v>
      </c>
      <c r="I133" s="38" t="s">
        <v>612</v>
      </c>
      <c r="J133" s="38" t="s">
        <v>180</v>
      </c>
      <c r="K133" s="38" t="s">
        <v>179</v>
      </c>
      <c r="L133" s="33" t="s">
        <v>99</v>
      </c>
      <c r="M133" s="35" t="s">
        <v>101</v>
      </c>
      <c r="N133" s="28" t="s">
        <v>119</v>
      </c>
      <c r="O133" s="28" t="s">
        <v>103</v>
      </c>
      <c r="P133" s="38">
        <v>0</v>
      </c>
      <c r="Q133" s="41">
        <v>0</v>
      </c>
      <c r="R133" s="38" t="s">
        <v>146</v>
      </c>
      <c r="S133" s="38" t="s">
        <v>132</v>
      </c>
      <c r="T133" s="38" t="s">
        <v>147</v>
      </c>
      <c r="U133" s="38" t="s">
        <v>146</v>
      </c>
      <c r="V133" s="38" t="s">
        <v>132</v>
      </c>
      <c r="W133" s="38" t="s">
        <v>427</v>
      </c>
      <c r="X133" s="38" t="s">
        <v>613</v>
      </c>
      <c r="Y133" s="34">
        <v>45625</v>
      </c>
      <c r="Z133" s="34">
        <v>45625</v>
      </c>
      <c r="AA133" s="35">
        <v>126</v>
      </c>
      <c r="AB133" s="41">
        <v>1671</v>
      </c>
      <c r="AC133" s="41">
        <v>0</v>
      </c>
      <c r="AD133" s="34">
        <v>45624</v>
      </c>
      <c r="AE133" s="43" t="s">
        <v>726</v>
      </c>
      <c r="AF133" s="42">
        <v>126</v>
      </c>
      <c r="AG133" s="43" t="s">
        <v>155</v>
      </c>
      <c r="AH133" s="35" t="s">
        <v>156</v>
      </c>
      <c r="AI133" s="34">
        <v>45663</v>
      </c>
    </row>
    <row r="134" spans="1:36" x14ac:dyDescent="0.25">
      <c r="A134" s="31">
        <v>2024</v>
      </c>
      <c r="B134" s="34">
        <v>45566</v>
      </c>
      <c r="C134" s="34">
        <v>45657</v>
      </c>
      <c r="D134" s="28" t="s">
        <v>94</v>
      </c>
      <c r="E134" s="24">
        <v>11610</v>
      </c>
      <c r="F134" s="89" t="s">
        <v>134</v>
      </c>
      <c r="G134" s="89" t="s">
        <v>134</v>
      </c>
      <c r="H134" s="89" t="s">
        <v>176</v>
      </c>
      <c r="I134" s="38" t="s">
        <v>224</v>
      </c>
      <c r="J134" s="38" t="s">
        <v>225</v>
      </c>
      <c r="K134" s="38" t="s">
        <v>226</v>
      </c>
      <c r="L134" s="33" t="s">
        <v>100</v>
      </c>
      <c r="M134" s="35" t="s">
        <v>101</v>
      </c>
      <c r="N134" s="28" t="s">
        <v>119</v>
      </c>
      <c r="O134" s="28" t="s">
        <v>103</v>
      </c>
      <c r="P134" s="38">
        <v>0</v>
      </c>
      <c r="Q134" s="41">
        <v>0</v>
      </c>
      <c r="R134" s="38" t="s">
        <v>146</v>
      </c>
      <c r="S134" s="38" t="s">
        <v>132</v>
      </c>
      <c r="T134" s="38" t="s">
        <v>147</v>
      </c>
      <c r="U134" s="38" t="s">
        <v>146</v>
      </c>
      <c r="V134" s="38" t="s">
        <v>132</v>
      </c>
      <c r="W134" s="38" t="s">
        <v>150</v>
      </c>
      <c r="X134" s="38" t="s">
        <v>614</v>
      </c>
      <c r="Y134" s="34">
        <v>45624</v>
      </c>
      <c r="Z134" s="34">
        <v>45624</v>
      </c>
      <c r="AA134" s="35">
        <v>127</v>
      </c>
      <c r="AB134" s="41">
        <v>172</v>
      </c>
      <c r="AC134" s="41">
        <v>0</v>
      </c>
      <c r="AD134" s="34">
        <v>45623</v>
      </c>
      <c r="AE134" s="43" t="s">
        <v>727</v>
      </c>
      <c r="AF134" s="42">
        <v>127</v>
      </c>
      <c r="AG134" s="43" t="s">
        <v>155</v>
      </c>
      <c r="AH134" s="35" t="s">
        <v>156</v>
      </c>
      <c r="AI134" s="34">
        <v>45663</v>
      </c>
    </row>
    <row r="135" spans="1:36" s="35" customFormat="1" x14ac:dyDescent="0.25">
      <c r="A135" s="35">
        <v>2024</v>
      </c>
      <c r="B135" s="34">
        <v>45566</v>
      </c>
      <c r="C135" s="34">
        <v>45657</v>
      </c>
      <c r="D135" s="35" t="s">
        <v>94</v>
      </c>
      <c r="E135" s="24">
        <v>11610</v>
      </c>
      <c r="F135" s="89" t="s">
        <v>134</v>
      </c>
      <c r="G135" s="89" t="s">
        <v>134</v>
      </c>
      <c r="H135" s="89" t="s">
        <v>176</v>
      </c>
      <c r="I135" s="38" t="s">
        <v>224</v>
      </c>
      <c r="J135" s="38" t="s">
        <v>225</v>
      </c>
      <c r="K135" s="38" t="s">
        <v>226</v>
      </c>
      <c r="L135" s="35" t="s">
        <v>100</v>
      </c>
      <c r="M135" s="35" t="s">
        <v>101</v>
      </c>
      <c r="N135" s="35" t="s">
        <v>119</v>
      </c>
      <c r="O135" s="35" t="s">
        <v>103</v>
      </c>
      <c r="P135" s="38">
        <v>0</v>
      </c>
      <c r="Q135" s="41">
        <v>0</v>
      </c>
      <c r="R135" s="38" t="s">
        <v>146</v>
      </c>
      <c r="S135" s="38" t="s">
        <v>132</v>
      </c>
      <c r="T135" s="38" t="s">
        <v>147</v>
      </c>
      <c r="U135" s="38" t="s">
        <v>146</v>
      </c>
      <c r="V135" s="38" t="s">
        <v>132</v>
      </c>
      <c r="W135" s="38" t="s">
        <v>150</v>
      </c>
      <c r="X135" s="38" t="s">
        <v>614</v>
      </c>
      <c r="Y135" s="7">
        <v>45624</v>
      </c>
      <c r="Z135" s="7">
        <v>45624</v>
      </c>
      <c r="AA135" s="35">
        <v>128</v>
      </c>
      <c r="AB135" s="41">
        <v>1385.08</v>
      </c>
      <c r="AC135" s="41">
        <v>0</v>
      </c>
      <c r="AD135" s="7">
        <v>45623</v>
      </c>
      <c r="AE135" s="42" t="s">
        <v>727</v>
      </c>
      <c r="AF135" s="42">
        <v>128</v>
      </c>
      <c r="AG135" s="42" t="s">
        <v>155</v>
      </c>
      <c r="AH135" s="35" t="s">
        <v>156</v>
      </c>
      <c r="AI135" s="34">
        <v>45663</v>
      </c>
      <c r="AJ135" s="42"/>
    </row>
    <row r="136" spans="1:36" s="35" customFormat="1" x14ac:dyDescent="0.25">
      <c r="A136" s="35">
        <v>2024</v>
      </c>
      <c r="B136" s="34">
        <v>45566</v>
      </c>
      <c r="C136" s="34">
        <v>45657</v>
      </c>
      <c r="D136" s="35" t="s">
        <v>94</v>
      </c>
      <c r="E136" s="26">
        <v>11606</v>
      </c>
      <c r="F136" s="27" t="s">
        <v>177</v>
      </c>
      <c r="G136" s="27" t="s">
        <v>177</v>
      </c>
      <c r="H136" s="35" t="s">
        <v>141</v>
      </c>
      <c r="I136" s="38" t="s">
        <v>224</v>
      </c>
      <c r="J136" s="38" t="s">
        <v>615</v>
      </c>
      <c r="K136" s="38" t="s">
        <v>386</v>
      </c>
      <c r="L136" s="35" t="s">
        <v>100</v>
      </c>
      <c r="M136" s="35" t="s">
        <v>101</v>
      </c>
      <c r="N136" s="35" t="s">
        <v>119</v>
      </c>
      <c r="O136" s="35" t="s">
        <v>103</v>
      </c>
      <c r="P136" s="38">
        <v>0</v>
      </c>
      <c r="Q136" s="41">
        <v>0</v>
      </c>
      <c r="R136" s="38" t="s">
        <v>146</v>
      </c>
      <c r="S136" s="38" t="s">
        <v>132</v>
      </c>
      <c r="T136" s="38" t="s">
        <v>147</v>
      </c>
      <c r="U136" s="38" t="s">
        <v>146</v>
      </c>
      <c r="V136" s="38" t="s">
        <v>132</v>
      </c>
      <c r="W136" s="38" t="s">
        <v>256</v>
      </c>
      <c r="X136" s="38" t="s">
        <v>616</v>
      </c>
      <c r="Y136" s="7">
        <v>45621</v>
      </c>
      <c r="Z136" s="7">
        <v>45622</v>
      </c>
      <c r="AA136" s="35">
        <v>129</v>
      </c>
      <c r="AB136" s="41">
        <v>1200</v>
      </c>
      <c r="AC136" s="45">
        <v>0</v>
      </c>
      <c r="AD136" s="7">
        <v>45583</v>
      </c>
      <c r="AE136" s="42" t="s">
        <v>728</v>
      </c>
      <c r="AF136" s="42">
        <v>129</v>
      </c>
      <c r="AG136" s="42" t="s">
        <v>155</v>
      </c>
      <c r="AH136" s="35" t="s">
        <v>156</v>
      </c>
      <c r="AI136" s="34">
        <v>45663</v>
      </c>
      <c r="AJ136" s="42"/>
    </row>
    <row r="137" spans="1:36" s="35" customFormat="1" x14ac:dyDescent="0.25">
      <c r="A137" s="35">
        <v>2024</v>
      </c>
      <c r="B137" s="34">
        <v>45566</v>
      </c>
      <c r="C137" s="34">
        <v>45657</v>
      </c>
      <c r="D137" s="35" t="s">
        <v>94</v>
      </c>
      <c r="E137" s="26">
        <v>11606</v>
      </c>
      <c r="F137" s="27" t="s">
        <v>177</v>
      </c>
      <c r="G137" s="27" t="s">
        <v>178</v>
      </c>
      <c r="H137" s="35" t="s">
        <v>141</v>
      </c>
      <c r="I137" s="38" t="s">
        <v>198</v>
      </c>
      <c r="J137" s="38" t="s">
        <v>199</v>
      </c>
      <c r="K137" s="38" t="s">
        <v>179</v>
      </c>
      <c r="L137" s="35" t="s">
        <v>99</v>
      </c>
      <c r="M137" s="35" t="s">
        <v>101</v>
      </c>
      <c r="N137" s="35" t="s">
        <v>119</v>
      </c>
      <c r="O137" s="35" t="s">
        <v>103</v>
      </c>
      <c r="P137" s="38">
        <v>0</v>
      </c>
      <c r="Q137" s="41">
        <v>0</v>
      </c>
      <c r="R137" s="38" t="s">
        <v>146</v>
      </c>
      <c r="S137" s="38" t="s">
        <v>132</v>
      </c>
      <c r="T137" s="38" t="s">
        <v>147</v>
      </c>
      <c r="U137" s="38" t="s">
        <v>146</v>
      </c>
      <c r="V137" s="38" t="s">
        <v>132</v>
      </c>
      <c r="W137" s="38" t="s">
        <v>348</v>
      </c>
      <c r="X137" s="38" t="s">
        <v>617</v>
      </c>
      <c r="Y137" s="7">
        <v>45609</v>
      </c>
      <c r="Z137" s="7">
        <v>45611</v>
      </c>
      <c r="AA137" s="35">
        <v>130</v>
      </c>
      <c r="AB137" s="41">
        <v>3306.62</v>
      </c>
      <c r="AC137" s="45">
        <v>0</v>
      </c>
      <c r="AD137" s="7">
        <v>45604</v>
      </c>
      <c r="AE137" s="42" t="s">
        <v>729</v>
      </c>
      <c r="AF137" s="42">
        <v>130</v>
      </c>
      <c r="AG137" s="42" t="s">
        <v>155</v>
      </c>
      <c r="AH137" s="35" t="s">
        <v>156</v>
      </c>
      <c r="AI137" s="34">
        <v>45663</v>
      </c>
      <c r="AJ137" s="42"/>
    </row>
    <row r="138" spans="1:36" s="35" customFormat="1" x14ac:dyDescent="0.25">
      <c r="A138" s="35">
        <v>2024</v>
      </c>
      <c r="B138" s="34">
        <v>45566</v>
      </c>
      <c r="C138" s="34">
        <v>45657</v>
      </c>
      <c r="D138" s="35" t="s">
        <v>94</v>
      </c>
      <c r="E138" s="37">
        <v>11419</v>
      </c>
      <c r="F138" s="35" t="s">
        <v>120</v>
      </c>
      <c r="G138" s="35" t="s">
        <v>121</v>
      </c>
      <c r="H138" s="35" t="s">
        <v>167</v>
      </c>
      <c r="I138" s="38" t="s">
        <v>165</v>
      </c>
      <c r="J138" s="38" t="s">
        <v>166</v>
      </c>
      <c r="K138" s="38" t="s">
        <v>186</v>
      </c>
      <c r="L138" s="35" t="s">
        <v>99</v>
      </c>
      <c r="M138" s="35" t="s">
        <v>101</v>
      </c>
      <c r="N138" s="35" t="s">
        <v>119</v>
      </c>
      <c r="O138" s="35" t="s">
        <v>103</v>
      </c>
      <c r="P138" s="38">
        <v>0</v>
      </c>
      <c r="Q138" s="41">
        <v>0</v>
      </c>
      <c r="R138" s="38" t="s">
        <v>146</v>
      </c>
      <c r="S138" s="38" t="s">
        <v>132</v>
      </c>
      <c r="T138" s="38" t="s">
        <v>187</v>
      </c>
      <c r="U138" s="38" t="s">
        <v>146</v>
      </c>
      <c r="V138" s="38" t="s">
        <v>132</v>
      </c>
      <c r="W138" s="38" t="s">
        <v>147</v>
      </c>
      <c r="X138" s="38" t="s">
        <v>154</v>
      </c>
      <c r="Y138" s="7">
        <v>45568</v>
      </c>
      <c r="Z138" s="7">
        <v>45595</v>
      </c>
      <c r="AA138" s="35">
        <v>131</v>
      </c>
      <c r="AB138" s="41">
        <v>5322</v>
      </c>
      <c r="AC138" s="41">
        <v>0</v>
      </c>
      <c r="AD138" s="7"/>
      <c r="AE138" s="42"/>
      <c r="AF138" s="42">
        <v>131</v>
      </c>
      <c r="AG138" s="42" t="s">
        <v>155</v>
      </c>
      <c r="AH138" s="35" t="s">
        <v>156</v>
      </c>
      <c r="AI138" s="34">
        <v>45663</v>
      </c>
      <c r="AJ138" s="42" t="s">
        <v>157</v>
      </c>
    </row>
    <row r="139" spans="1:36" s="35" customFormat="1" x14ac:dyDescent="0.25">
      <c r="A139" s="35">
        <v>2024</v>
      </c>
      <c r="B139" s="34">
        <v>45566</v>
      </c>
      <c r="C139" s="34">
        <v>45657</v>
      </c>
      <c r="D139" s="35" t="s">
        <v>94</v>
      </c>
      <c r="E139" s="37">
        <v>11419</v>
      </c>
      <c r="F139" s="35" t="s">
        <v>120</v>
      </c>
      <c r="G139" s="35" t="s">
        <v>121</v>
      </c>
      <c r="H139" s="35" t="s">
        <v>143</v>
      </c>
      <c r="I139" s="38" t="s">
        <v>205</v>
      </c>
      <c r="J139" s="38" t="s">
        <v>144</v>
      </c>
      <c r="K139" s="38" t="s">
        <v>145</v>
      </c>
      <c r="L139" s="35" t="s">
        <v>99</v>
      </c>
      <c r="M139" s="35" t="s">
        <v>101</v>
      </c>
      <c r="N139" s="35" t="s">
        <v>119</v>
      </c>
      <c r="O139" s="35" t="s">
        <v>103</v>
      </c>
      <c r="P139" s="38">
        <v>0</v>
      </c>
      <c r="Q139" s="41">
        <v>0</v>
      </c>
      <c r="R139" s="38" t="s">
        <v>146</v>
      </c>
      <c r="S139" s="38" t="s">
        <v>132</v>
      </c>
      <c r="T139" s="38" t="s">
        <v>149</v>
      </c>
      <c r="U139" s="38" t="s">
        <v>146</v>
      </c>
      <c r="V139" s="38" t="s">
        <v>132</v>
      </c>
      <c r="W139" s="38" t="s">
        <v>153</v>
      </c>
      <c r="X139" s="38" t="s">
        <v>154</v>
      </c>
      <c r="Y139" s="7">
        <v>45602</v>
      </c>
      <c r="Z139" s="7">
        <v>45617</v>
      </c>
      <c r="AA139" s="35">
        <v>132</v>
      </c>
      <c r="AB139" s="41">
        <v>1164.3900000000001</v>
      </c>
      <c r="AC139" s="41">
        <v>0</v>
      </c>
      <c r="AD139" s="7"/>
      <c r="AE139" s="42"/>
      <c r="AF139" s="42">
        <v>132</v>
      </c>
      <c r="AG139" s="42" t="s">
        <v>155</v>
      </c>
      <c r="AH139" s="35" t="s">
        <v>156</v>
      </c>
      <c r="AI139" s="34">
        <v>45663</v>
      </c>
      <c r="AJ139" s="42" t="s">
        <v>157</v>
      </c>
    </row>
    <row r="140" spans="1:36" s="35" customFormat="1" x14ac:dyDescent="0.25">
      <c r="A140" s="35">
        <v>2024</v>
      </c>
      <c r="B140" s="34">
        <v>45566</v>
      </c>
      <c r="C140" s="34">
        <v>45657</v>
      </c>
      <c r="D140" s="35" t="s">
        <v>94</v>
      </c>
      <c r="E140" s="40">
        <v>11611</v>
      </c>
      <c r="F140" s="35" t="s">
        <v>130</v>
      </c>
      <c r="G140" s="35" t="s">
        <v>130</v>
      </c>
      <c r="H140" s="35" t="s">
        <v>129</v>
      </c>
      <c r="I140" s="38" t="s">
        <v>131</v>
      </c>
      <c r="J140" s="38" t="s">
        <v>132</v>
      </c>
      <c r="K140" s="38" t="s">
        <v>133</v>
      </c>
      <c r="L140" s="35" t="s">
        <v>99</v>
      </c>
      <c r="M140" s="35" t="s">
        <v>101</v>
      </c>
      <c r="N140" s="35" t="s">
        <v>119</v>
      </c>
      <c r="O140" s="35" t="s">
        <v>103</v>
      </c>
      <c r="P140" s="38">
        <v>0</v>
      </c>
      <c r="Q140" s="41">
        <v>0</v>
      </c>
      <c r="R140" s="38" t="s">
        <v>146</v>
      </c>
      <c r="S140" s="38" t="s">
        <v>132</v>
      </c>
      <c r="T140" s="38" t="s">
        <v>147</v>
      </c>
      <c r="U140" s="38" t="s">
        <v>146</v>
      </c>
      <c r="V140" s="38" t="s">
        <v>146</v>
      </c>
      <c r="W140" s="38" t="s">
        <v>164</v>
      </c>
      <c r="X140" s="38" t="s">
        <v>618</v>
      </c>
      <c r="Y140" s="7">
        <v>45623</v>
      </c>
      <c r="Z140" s="7">
        <v>45623</v>
      </c>
      <c r="AA140" s="35">
        <v>133</v>
      </c>
      <c r="AB140" s="41">
        <v>1000</v>
      </c>
      <c r="AC140" s="41">
        <v>0</v>
      </c>
      <c r="AD140" s="7">
        <v>45622</v>
      </c>
      <c r="AE140" s="42" t="s">
        <v>730</v>
      </c>
      <c r="AF140" s="42">
        <v>133</v>
      </c>
      <c r="AG140" s="42" t="s">
        <v>155</v>
      </c>
      <c r="AH140" s="35" t="s">
        <v>156</v>
      </c>
      <c r="AI140" s="34">
        <v>45663</v>
      </c>
    </row>
    <row r="141" spans="1:36" x14ac:dyDescent="0.25">
      <c r="A141" s="44">
        <v>2024</v>
      </c>
      <c r="B141" s="34">
        <v>45566</v>
      </c>
      <c r="C141" s="34">
        <v>45657</v>
      </c>
      <c r="D141" s="35" t="s">
        <v>94</v>
      </c>
      <c r="E141" s="40">
        <v>11611</v>
      </c>
      <c r="F141" s="35" t="s">
        <v>130</v>
      </c>
      <c r="G141" s="35" t="s">
        <v>130</v>
      </c>
      <c r="H141" s="35" t="s">
        <v>129</v>
      </c>
      <c r="I141" s="38" t="s">
        <v>131</v>
      </c>
      <c r="J141" s="38" t="s">
        <v>132</v>
      </c>
      <c r="K141" s="38" t="s">
        <v>133</v>
      </c>
      <c r="L141" s="33" t="s">
        <v>99</v>
      </c>
      <c r="M141" s="35" t="s">
        <v>101</v>
      </c>
      <c r="N141" s="35" t="s">
        <v>119</v>
      </c>
      <c r="O141" s="35" t="s">
        <v>103</v>
      </c>
      <c r="P141" s="38">
        <v>0</v>
      </c>
      <c r="Q141" s="41">
        <v>0</v>
      </c>
      <c r="R141" s="38" t="s">
        <v>146</v>
      </c>
      <c r="S141" s="38" t="s">
        <v>132</v>
      </c>
      <c r="T141" s="38" t="s">
        <v>147</v>
      </c>
      <c r="U141" s="38" t="s">
        <v>146</v>
      </c>
      <c r="V141" s="38" t="s">
        <v>146</v>
      </c>
      <c r="W141" s="38" t="s">
        <v>164</v>
      </c>
      <c r="X141" s="38" t="s">
        <v>618</v>
      </c>
      <c r="Y141" s="34">
        <v>45623</v>
      </c>
      <c r="Z141" s="34">
        <v>45623</v>
      </c>
      <c r="AA141" s="35">
        <v>134</v>
      </c>
      <c r="AB141" s="41">
        <v>900.96</v>
      </c>
      <c r="AC141" s="41">
        <v>0</v>
      </c>
      <c r="AD141" s="34">
        <v>45622</v>
      </c>
      <c r="AE141" s="42" t="s">
        <v>730</v>
      </c>
      <c r="AF141" s="42">
        <v>134</v>
      </c>
      <c r="AG141" s="43" t="s">
        <v>155</v>
      </c>
      <c r="AH141" s="35" t="s">
        <v>156</v>
      </c>
      <c r="AI141" s="34">
        <v>45663</v>
      </c>
    </row>
    <row r="142" spans="1:36" x14ac:dyDescent="0.25">
      <c r="A142" s="44">
        <v>2024</v>
      </c>
      <c r="B142" s="34">
        <v>45566</v>
      </c>
      <c r="C142" s="34">
        <v>45657</v>
      </c>
      <c r="D142" s="35" t="s">
        <v>94</v>
      </c>
      <c r="E142" s="37">
        <v>50855</v>
      </c>
      <c r="F142" s="35" t="s">
        <v>139</v>
      </c>
      <c r="G142" s="35" t="s">
        <v>140</v>
      </c>
      <c r="H142" s="35" t="s">
        <v>141</v>
      </c>
      <c r="I142" s="38" t="s">
        <v>210</v>
      </c>
      <c r="J142" s="38" t="s">
        <v>274</v>
      </c>
      <c r="K142" s="38" t="s">
        <v>142</v>
      </c>
      <c r="L142" s="33" t="s">
        <v>99</v>
      </c>
      <c r="M142" s="35" t="s">
        <v>101</v>
      </c>
      <c r="N142" s="35" t="s">
        <v>119</v>
      </c>
      <c r="O142" s="35" t="s">
        <v>103</v>
      </c>
      <c r="P142" s="38">
        <v>0</v>
      </c>
      <c r="Q142" s="41">
        <v>0</v>
      </c>
      <c r="R142" s="38" t="s">
        <v>146</v>
      </c>
      <c r="S142" s="38" t="s">
        <v>132</v>
      </c>
      <c r="T142" s="38" t="s">
        <v>147</v>
      </c>
      <c r="U142" s="38" t="s">
        <v>146</v>
      </c>
      <c r="V142" s="38" t="s">
        <v>132</v>
      </c>
      <c r="W142" s="38" t="s">
        <v>348</v>
      </c>
      <c r="X142" s="38" t="s">
        <v>606</v>
      </c>
      <c r="Y142" s="34">
        <v>45609</v>
      </c>
      <c r="Z142" s="34">
        <v>45611</v>
      </c>
      <c r="AA142" s="35">
        <v>135</v>
      </c>
      <c r="AB142" s="41">
        <v>2821.51</v>
      </c>
      <c r="AC142" s="41">
        <v>0</v>
      </c>
      <c r="AD142" s="34">
        <v>45604</v>
      </c>
      <c r="AE142" s="42" t="s">
        <v>731</v>
      </c>
      <c r="AF142" s="42">
        <v>135</v>
      </c>
      <c r="AG142" s="43" t="s">
        <v>155</v>
      </c>
      <c r="AH142" s="35" t="s">
        <v>156</v>
      </c>
      <c r="AI142" s="34">
        <v>45663</v>
      </c>
      <c r="AJ142" s="43"/>
    </row>
    <row r="143" spans="1:36" x14ac:dyDescent="0.25">
      <c r="A143" s="44">
        <v>2024</v>
      </c>
      <c r="B143" s="34">
        <v>45566</v>
      </c>
      <c r="C143" s="34">
        <v>45657</v>
      </c>
      <c r="D143" s="35" t="s">
        <v>94</v>
      </c>
      <c r="E143" s="40">
        <v>30702</v>
      </c>
      <c r="F143" s="35" t="s">
        <v>174</v>
      </c>
      <c r="G143" s="35" t="s">
        <v>175</v>
      </c>
      <c r="H143" s="35" t="s">
        <v>176</v>
      </c>
      <c r="I143" s="38" t="s">
        <v>235</v>
      </c>
      <c r="J143" s="38" t="s">
        <v>123</v>
      </c>
      <c r="K143" s="38" t="s">
        <v>173</v>
      </c>
      <c r="L143" s="33" t="s">
        <v>99</v>
      </c>
      <c r="M143" s="35" t="s">
        <v>101</v>
      </c>
      <c r="N143" s="35" t="s">
        <v>119</v>
      </c>
      <c r="O143" s="35" t="s">
        <v>103</v>
      </c>
      <c r="P143" s="38">
        <v>0</v>
      </c>
      <c r="Q143" s="41">
        <v>0</v>
      </c>
      <c r="R143" s="38" t="s">
        <v>146</v>
      </c>
      <c r="S143" s="38" t="s">
        <v>132</v>
      </c>
      <c r="T143" s="38" t="s">
        <v>147</v>
      </c>
      <c r="U143" s="38" t="s">
        <v>146</v>
      </c>
      <c r="V143" s="38" t="s">
        <v>132</v>
      </c>
      <c r="W143" s="38" t="s">
        <v>147</v>
      </c>
      <c r="X143" s="38" t="s">
        <v>621</v>
      </c>
      <c r="Y143" s="34">
        <v>45629</v>
      </c>
      <c r="Z143" s="34">
        <v>45629</v>
      </c>
      <c r="AA143" s="35">
        <v>136</v>
      </c>
      <c r="AB143" s="45">
        <v>16</v>
      </c>
      <c r="AC143" s="41">
        <v>0</v>
      </c>
      <c r="AD143" s="34"/>
      <c r="AE143" s="42"/>
      <c r="AF143" s="42">
        <v>136</v>
      </c>
      <c r="AG143" s="43" t="s">
        <v>155</v>
      </c>
      <c r="AH143" s="35" t="s">
        <v>156</v>
      </c>
      <c r="AI143" s="34">
        <v>45663</v>
      </c>
      <c r="AJ143" s="43" t="s">
        <v>157</v>
      </c>
    </row>
    <row r="144" spans="1:36" x14ac:dyDescent="0.25">
      <c r="A144" s="44">
        <v>2024</v>
      </c>
      <c r="B144" s="34">
        <v>45566</v>
      </c>
      <c r="C144" s="34">
        <v>45657</v>
      </c>
      <c r="D144" s="35" t="s">
        <v>94</v>
      </c>
      <c r="E144" s="37">
        <v>50816</v>
      </c>
      <c r="F144" s="35" t="s">
        <v>619</v>
      </c>
      <c r="G144" s="35" t="s">
        <v>619</v>
      </c>
      <c r="H144" s="35" t="s">
        <v>135</v>
      </c>
      <c r="I144" s="38" t="s">
        <v>612</v>
      </c>
      <c r="J144" s="38" t="s">
        <v>180</v>
      </c>
      <c r="K144" s="38" t="s">
        <v>179</v>
      </c>
      <c r="L144" s="90" t="s">
        <v>99</v>
      </c>
      <c r="M144" s="35" t="s">
        <v>101</v>
      </c>
      <c r="N144" s="35" t="s">
        <v>119</v>
      </c>
      <c r="O144" s="35" t="s">
        <v>103</v>
      </c>
      <c r="P144" s="38">
        <v>0</v>
      </c>
      <c r="Q144" s="41">
        <v>0</v>
      </c>
      <c r="R144" s="38" t="s">
        <v>146</v>
      </c>
      <c r="S144" s="38" t="s">
        <v>132</v>
      </c>
      <c r="T144" s="38" t="s">
        <v>147</v>
      </c>
      <c r="U144" s="38" t="s">
        <v>146</v>
      </c>
      <c r="V144" s="38" t="s">
        <v>132</v>
      </c>
      <c r="W144" s="38" t="s">
        <v>196</v>
      </c>
      <c r="X144" s="38" t="s">
        <v>622</v>
      </c>
      <c r="Y144" s="34">
        <v>45638</v>
      </c>
      <c r="Z144" s="34">
        <v>45638</v>
      </c>
      <c r="AA144" s="35">
        <v>137</v>
      </c>
      <c r="AB144" s="41">
        <v>100</v>
      </c>
      <c r="AC144" s="41">
        <v>0</v>
      </c>
      <c r="AD144" s="34">
        <v>45638</v>
      </c>
      <c r="AE144" s="42" t="s">
        <v>732</v>
      </c>
      <c r="AF144" s="42">
        <v>137</v>
      </c>
      <c r="AG144" s="43" t="s">
        <v>155</v>
      </c>
      <c r="AH144" s="35" t="s">
        <v>156</v>
      </c>
      <c r="AI144" s="34">
        <v>45663</v>
      </c>
      <c r="AJ144" s="43"/>
    </row>
    <row r="145" spans="1:36" x14ac:dyDescent="0.25">
      <c r="A145" s="44">
        <v>2024</v>
      </c>
      <c r="B145" s="34">
        <v>45566</v>
      </c>
      <c r="C145" s="34">
        <v>45657</v>
      </c>
      <c r="D145" s="35" t="s">
        <v>94</v>
      </c>
      <c r="E145" s="37">
        <v>50816</v>
      </c>
      <c r="F145" s="35" t="s">
        <v>619</v>
      </c>
      <c r="G145" s="35" t="s">
        <v>619</v>
      </c>
      <c r="H145" s="35" t="s">
        <v>135</v>
      </c>
      <c r="I145" s="38" t="s">
        <v>612</v>
      </c>
      <c r="J145" s="38" t="s">
        <v>180</v>
      </c>
      <c r="K145" s="38" t="s">
        <v>179</v>
      </c>
      <c r="L145" s="90" t="s">
        <v>99</v>
      </c>
      <c r="M145" s="35" t="s">
        <v>101</v>
      </c>
      <c r="N145" s="35" t="s">
        <v>119</v>
      </c>
      <c r="O145" s="35" t="s">
        <v>103</v>
      </c>
      <c r="P145" s="38">
        <v>0</v>
      </c>
      <c r="Q145" s="41">
        <v>0</v>
      </c>
      <c r="R145" s="38" t="s">
        <v>146</v>
      </c>
      <c r="S145" s="38" t="s">
        <v>132</v>
      </c>
      <c r="T145" s="38" t="s">
        <v>147</v>
      </c>
      <c r="U145" s="38" t="s">
        <v>146</v>
      </c>
      <c r="V145" s="38" t="s">
        <v>132</v>
      </c>
      <c r="W145" s="38" t="s">
        <v>196</v>
      </c>
      <c r="X145" s="38" t="s">
        <v>622</v>
      </c>
      <c r="Y145" s="34">
        <v>45638</v>
      </c>
      <c r="Z145" s="34">
        <v>45638</v>
      </c>
      <c r="AA145" s="35">
        <v>138</v>
      </c>
      <c r="AB145" s="45">
        <v>900</v>
      </c>
      <c r="AC145" s="41">
        <v>0</v>
      </c>
      <c r="AD145" s="34">
        <v>45638</v>
      </c>
      <c r="AE145" s="42" t="s">
        <v>732</v>
      </c>
      <c r="AF145" s="42">
        <v>138</v>
      </c>
      <c r="AG145" s="43" t="s">
        <v>155</v>
      </c>
      <c r="AH145" s="35" t="s">
        <v>156</v>
      </c>
      <c r="AI145" s="34">
        <v>45663</v>
      </c>
      <c r="AJ145" s="43"/>
    </row>
    <row r="146" spans="1:36" x14ac:dyDescent="0.25">
      <c r="A146" s="44">
        <v>2024</v>
      </c>
      <c r="B146" s="34">
        <v>45566</v>
      </c>
      <c r="C146" s="34">
        <v>45657</v>
      </c>
      <c r="D146" s="35" t="s">
        <v>94</v>
      </c>
      <c r="E146" s="40">
        <v>11611</v>
      </c>
      <c r="F146" s="35" t="s">
        <v>130</v>
      </c>
      <c r="G146" s="35" t="s">
        <v>130</v>
      </c>
      <c r="H146" s="35" t="s">
        <v>129</v>
      </c>
      <c r="I146" s="38" t="s">
        <v>131</v>
      </c>
      <c r="J146" s="38" t="s">
        <v>132</v>
      </c>
      <c r="K146" s="38" t="s">
        <v>133</v>
      </c>
      <c r="L146" s="35" t="s">
        <v>99</v>
      </c>
      <c r="M146" s="35" t="s">
        <v>101</v>
      </c>
      <c r="N146" s="35" t="s">
        <v>119</v>
      </c>
      <c r="O146" s="35" t="s">
        <v>103</v>
      </c>
      <c r="P146" s="38">
        <v>0</v>
      </c>
      <c r="Q146" s="41">
        <v>0</v>
      </c>
      <c r="R146" s="38" t="s">
        <v>146</v>
      </c>
      <c r="S146" s="38" t="s">
        <v>132</v>
      </c>
      <c r="T146" s="38" t="s">
        <v>147</v>
      </c>
      <c r="U146" s="38" t="s">
        <v>146</v>
      </c>
      <c r="V146" s="38" t="s">
        <v>146</v>
      </c>
      <c r="W146" s="38" t="s">
        <v>164</v>
      </c>
      <c r="X146" s="38" t="s">
        <v>623</v>
      </c>
      <c r="Y146" s="34">
        <v>45610</v>
      </c>
      <c r="Z146" s="34">
        <v>45610</v>
      </c>
      <c r="AA146" s="35">
        <v>139</v>
      </c>
      <c r="AB146" s="45">
        <v>800</v>
      </c>
      <c r="AC146" s="41">
        <v>0</v>
      </c>
      <c r="AD146" s="34">
        <v>45608</v>
      </c>
      <c r="AE146" s="42" t="s">
        <v>733</v>
      </c>
      <c r="AF146" s="42">
        <v>139</v>
      </c>
      <c r="AG146" s="43" t="s">
        <v>155</v>
      </c>
      <c r="AH146" s="35" t="s">
        <v>156</v>
      </c>
      <c r="AI146" s="34">
        <v>45663</v>
      </c>
      <c r="AJ146" s="43"/>
    </row>
    <row r="147" spans="1:36" x14ac:dyDescent="0.25">
      <c r="A147" s="44">
        <v>2024</v>
      </c>
      <c r="B147" s="34">
        <v>45566</v>
      </c>
      <c r="C147" s="34">
        <v>45657</v>
      </c>
      <c r="D147" s="35" t="s">
        <v>94</v>
      </c>
      <c r="E147" s="40">
        <v>11611</v>
      </c>
      <c r="F147" s="35" t="s">
        <v>130</v>
      </c>
      <c r="G147" s="35" t="s">
        <v>130</v>
      </c>
      <c r="H147" s="35" t="s">
        <v>129</v>
      </c>
      <c r="I147" s="38" t="s">
        <v>131</v>
      </c>
      <c r="J147" s="38" t="s">
        <v>132</v>
      </c>
      <c r="K147" s="38" t="s">
        <v>133</v>
      </c>
      <c r="L147" s="35" t="s">
        <v>99</v>
      </c>
      <c r="M147" s="35" t="s">
        <v>101</v>
      </c>
      <c r="N147" s="35" t="s">
        <v>119</v>
      </c>
      <c r="O147" s="35" t="s">
        <v>103</v>
      </c>
      <c r="P147" s="38">
        <v>0</v>
      </c>
      <c r="Q147" s="41">
        <v>0</v>
      </c>
      <c r="R147" s="38" t="s">
        <v>146</v>
      </c>
      <c r="S147" s="38" t="s">
        <v>132</v>
      </c>
      <c r="T147" s="38" t="s">
        <v>147</v>
      </c>
      <c r="U147" s="38" t="s">
        <v>146</v>
      </c>
      <c r="V147" s="38" t="s">
        <v>146</v>
      </c>
      <c r="W147" s="38" t="s">
        <v>164</v>
      </c>
      <c r="X147" s="38" t="s">
        <v>623</v>
      </c>
      <c r="Y147" s="34">
        <v>45610</v>
      </c>
      <c r="Z147" s="34">
        <v>45610</v>
      </c>
      <c r="AA147" s="35">
        <v>140</v>
      </c>
      <c r="AB147" s="45">
        <v>900</v>
      </c>
      <c r="AC147" s="41">
        <v>0</v>
      </c>
      <c r="AD147" s="34">
        <v>45608</v>
      </c>
      <c r="AE147" s="43" t="s">
        <v>733</v>
      </c>
      <c r="AF147" s="42">
        <v>140</v>
      </c>
      <c r="AG147" s="43" t="s">
        <v>155</v>
      </c>
      <c r="AH147" s="35" t="s">
        <v>156</v>
      </c>
      <c r="AI147" s="34">
        <v>45663</v>
      </c>
      <c r="AJ147" s="43"/>
    </row>
    <row r="148" spans="1:36" x14ac:dyDescent="0.25">
      <c r="A148" s="44">
        <v>2024</v>
      </c>
      <c r="B148" s="34">
        <v>45566</v>
      </c>
      <c r="C148" s="34">
        <v>45657</v>
      </c>
      <c r="D148" s="35" t="s">
        <v>94</v>
      </c>
      <c r="E148" s="37">
        <v>11611</v>
      </c>
      <c r="F148" s="35" t="s">
        <v>130</v>
      </c>
      <c r="G148" s="35" t="s">
        <v>130</v>
      </c>
      <c r="H148" s="35" t="s">
        <v>129</v>
      </c>
      <c r="I148" s="38" t="s">
        <v>183</v>
      </c>
      <c r="J148" s="38" t="s">
        <v>184</v>
      </c>
      <c r="K148" s="38" t="s">
        <v>185</v>
      </c>
      <c r="L148" s="90" t="s">
        <v>99</v>
      </c>
      <c r="M148" s="35" t="s">
        <v>101</v>
      </c>
      <c r="N148" s="35" t="s">
        <v>119</v>
      </c>
      <c r="O148" s="35" t="s">
        <v>103</v>
      </c>
      <c r="P148" s="38">
        <v>0</v>
      </c>
      <c r="Q148" s="41">
        <v>0</v>
      </c>
      <c r="R148" s="38" t="s">
        <v>146</v>
      </c>
      <c r="S148" s="38" t="s">
        <v>132</v>
      </c>
      <c r="T148" s="38" t="s">
        <v>147</v>
      </c>
      <c r="U148" s="38" t="s">
        <v>146</v>
      </c>
      <c r="V148" s="38" t="s">
        <v>132</v>
      </c>
      <c r="W148" s="38" t="s">
        <v>196</v>
      </c>
      <c r="X148" s="38" t="s">
        <v>624</v>
      </c>
      <c r="Y148" s="34">
        <v>45638</v>
      </c>
      <c r="Z148" s="34">
        <v>45638</v>
      </c>
      <c r="AA148" s="35">
        <v>141</v>
      </c>
      <c r="AB148" s="45">
        <v>100</v>
      </c>
      <c r="AC148" s="41">
        <v>0</v>
      </c>
      <c r="AD148" s="34">
        <v>45638</v>
      </c>
      <c r="AE148" s="43" t="s">
        <v>734</v>
      </c>
      <c r="AF148" s="42">
        <v>141</v>
      </c>
      <c r="AG148" s="43" t="s">
        <v>155</v>
      </c>
      <c r="AH148" s="35" t="s">
        <v>156</v>
      </c>
      <c r="AI148" s="34">
        <v>45663</v>
      </c>
      <c r="AJ148" s="43"/>
    </row>
    <row r="149" spans="1:36" x14ac:dyDescent="0.25">
      <c r="A149" s="44">
        <v>2024</v>
      </c>
      <c r="B149" s="34">
        <v>45566</v>
      </c>
      <c r="C149" s="34">
        <v>45657</v>
      </c>
      <c r="D149" s="35" t="s">
        <v>94</v>
      </c>
      <c r="E149" s="37">
        <v>11611</v>
      </c>
      <c r="F149" s="35" t="s">
        <v>130</v>
      </c>
      <c r="G149" s="35" t="s">
        <v>130</v>
      </c>
      <c r="H149" s="35" t="s">
        <v>129</v>
      </c>
      <c r="I149" s="38" t="s">
        <v>183</v>
      </c>
      <c r="J149" s="38" t="s">
        <v>184</v>
      </c>
      <c r="K149" s="38" t="s">
        <v>185</v>
      </c>
      <c r="L149" s="90" t="s">
        <v>99</v>
      </c>
      <c r="M149" s="35" t="s">
        <v>101</v>
      </c>
      <c r="N149" s="35" t="s">
        <v>119</v>
      </c>
      <c r="O149" s="35" t="s">
        <v>103</v>
      </c>
      <c r="P149" s="38">
        <v>0</v>
      </c>
      <c r="Q149" s="41">
        <v>0</v>
      </c>
      <c r="R149" s="38" t="s">
        <v>146</v>
      </c>
      <c r="S149" s="38" t="s">
        <v>132</v>
      </c>
      <c r="T149" s="38" t="s">
        <v>147</v>
      </c>
      <c r="U149" s="38" t="s">
        <v>146</v>
      </c>
      <c r="V149" s="38" t="s">
        <v>132</v>
      </c>
      <c r="W149" s="38" t="s">
        <v>196</v>
      </c>
      <c r="X149" s="38" t="s">
        <v>624</v>
      </c>
      <c r="Y149" s="34">
        <v>45638</v>
      </c>
      <c r="Z149" s="34">
        <v>45638</v>
      </c>
      <c r="AA149" s="35">
        <v>142</v>
      </c>
      <c r="AB149" s="45">
        <v>900</v>
      </c>
      <c r="AC149" s="41">
        <v>0</v>
      </c>
      <c r="AD149" s="34">
        <v>45638</v>
      </c>
      <c r="AE149" s="43" t="s">
        <v>734</v>
      </c>
      <c r="AF149" s="42">
        <v>142</v>
      </c>
      <c r="AG149" s="43" t="s">
        <v>155</v>
      </c>
      <c r="AH149" s="35" t="s">
        <v>156</v>
      </c>
      <c r="AI149" s="34">
        <v>45663</v>
      </c>
      <c r="AJ149" s="43"/>
    </row>
    <row r="150" spans="1:36" x14ac:dyDescent="0.25">
      <c r="A150" s="44">
        <v>2024</v>
      </c>
      <c r="B150" s="34">
        <v>45566</v>
      </c>
      <c r="C150" s="34">
        <v>45657</v>
      </c>
      <c r="D150" s="35" t="s">
        <v>94</v>
      </c>
      <c r="E150" s="19">
        <v>50880</v>
      </c>
      <c r="F150" s="55" t="s">
        <v>247</v>
      </c>
      <c r="G150" s="55" t="s">
        <v>247</v>
      </c>
      <c r="H150" s="21" t="s">
        <v>248</v>
      </c>
      <c r="I150" s="38" t="s">
        <v>230</v>
      </c>
      <c r="J150" s="38" t="s">
        <v>231</v>
      </c>
      <c r="K150" s="38" t="s">
        <v>200</v>
      </c>
      <c r="L150" s="54" t="s">
        <v>99</v>
      </c>
      <c r="M150" s="35" t="s">
        <v>101</v>
      </c>
      <c r="N150" s="35" t="s">
        <v>119</v>
      </c>
      <c r="O150" s="35" t="s">
        <v>103</v>
      </c>
      <c r="P150" s="38">
        <v>0</v>
      </c>
      <c r="Q150" s="41">
        <v>0</v>
      </c>
      <c r="R150" s="38" t="s">
        <v>146</v>
      </c>
      <c r="S150" s="38" t="s">
        <v>132</v>
      </c>
      <c r="T150" s="38" t="s">
        <v>147</v>
      </c>
      <c r="U150" s="38" t="s">
        <v>146</v>
      </c>
      <c r="V150" s="38" t="s">
        <v>146</v>
      </c>
      <c r="W150" s="38" t="s">
        <v>164</v>
      </c>
      <c r="X150" s="38" t="s">
        <v>625</v>
      </c>
      <c r="Y150" s="34">
        <v>45623</v>
      </c>
      <c r="Z150" s="34">
        <v>45623</v>
      </c>
      <c r="AA150" s="35">
        <v>143</v>
      </c>
      <c r="AB150" s="41">
        <v>900</v>
      </c>
      <c r="AC150" s="41">
        <v>0</v>
      </c>
      <c r="AD150" s="34">
        <v>45622</v>
      </c>
      <c r="AE150" s="43" t="s">
        <v>735</v>
      </c>
      <c r="AF150" s="42">
        <v>143</v>
      </c>
      <c r="AG150" s="43" t="s">
        <v>155</v>
      </c>
      <c r="AH150" s="35" t="s">
        <v>156</v>
      </c>
      <c r="AI150" s="34">
        <v>45663</v>
      </c>
      <c r="AJ150" s="43"/>
    </row>
    <row r="151" spans="1:36" x14ac:dyDescent="0.25">
      <c r="A151" s="44">
        <v>2024</v>
      </c>
      <c r="B151" s="34">
        <v>45566</v>
      </c>
      <c r="C151" s="34">
        <v>45657</v>
      </c>
      <c r="D151" s="35" t="s">
        <v>94</v>
      </c>
      <c r="E151" s="40">
        <v>11610</v>
      </c>
      <c r="F151" s="35" t="s">
        <v>134</v>
      </c>
      <c r="G151" s="35" t="s">
        <v>134</v>
      </c>
      <c r="H151" s="35" t="s">
        <v>135</v>
      </c>
      <c r="I151" s="38" t="s">
        <v>136</v>
      </c>
      <c r="J151" s="38" t="s">
        <v>137</v>
      </c>
      <c r="K151" s="38" t="s">
        <v>138</v>
      </c>
      <c r="L151" s="54" t="s">
        <v>99</v>
      </c>
      <c r="M151" s="35" t="s">
        <v>101</v>
      </c>
      <c r="N151" s="35" t="s">
        <v>119</v>
      </c>
      <c r="O151" s="35" t="s">
        <v>103</v>
      </c>
      <c r="P151" s="38">
        <v>0</v>
      </c>
      <c r="Q151" s="41">
        <v>0</v>
      </c>
      <c r="R151" s="38" t="s">
        <v>146</v>
      </c>
      <c r="S151" s="38" t="s">
        <v>132</v>
      </c>
      <c r="T151" s="38" t="s">
        <v>147</v>
      </c>
      <c r="U151" s="38" t="s">
        <v>146</v>
      </c>
      <c r="V151" s="38" t="s">
        <v>132</v>
      </c>
      <c r="W151" s="38" t="s">
        <v>150</v>
      </c>
      <c r="X151" s="38" t="s">
        <v>626</v>
      </c>
      <c r="Y151" s="34">
        <v>45622</v>
      </c>
      <c r="Z151" s="34">
        <v>45622</v>
      </c>
      <c r="AA151" s="35">
        <v>144</v>
      </c>
      <c r="AB151" s="45">
        <v>172</v>
      </c>
      <c r="AC151" s="41">
        <v>0</v>
      </c>
      <c r="AD151" s="34">
        <v>45621</v>
      </c>
      <c r="AE151" s="43" t="s">
        <v>736</v>
      </c>
      <c r="AF151" s="42">
        <v>144</v>
      </c>
      <c r="AG151" s="43" t="s">
        <v>155</v>
      </c>
      <c r="AH151" s="35" t="s">
        <v>156</v>
      </c>
      <c r="AI151" s="34">
        <v>45663</v>
      </c>
      <c r="AJ151" s="43"/>
    </row>
    <row r="152" spans="1:36" x14ac:dyDescent="0.25">
      <c r="A152" s="44">
        <v>2024</v>
      </c>
      <c r="B152" s="34">
        <v>45566</v>
      </c>
      <c r="C152" s="34">
        <v>45657</v>
      </c>
      <c r="D152" s="35" t="s">
        <v>94</v>
      </c>
      <c r="E152" s="40">
        <v>11610</v>
      </c>
      <c r="F152" s="35" t="s">
        <v>134</v>
      </c>
      <c r="G152" s="35" t="s">
        <v>134</v>
      </c>
      <c r="H152" s="35" t="s">
        <v>135</v>
      </c>
      <c r="I152" s="38" t="s">
        <v>136</v>
      </c>
      <c r="J152" s="38" t="s">
        <v>137</v>
      </c>
      <c r="K152" s="38" t="s">
        <v>138</v>
      </c>
      <c r="L152" s="91" t="s">
        <v>99</v>
      </c>
      <c r="M152" s="35" t="s">
        <v>101</v>
      </c>
      <c r="N152" s="35" t="s">
        <v>119</v>
      </c>
      <c r="O152" s="35" t="s">
        <v>103</v>
      </c>
      <c r="P152" s="38">
        <v>0</v>
      </c>
      <c r="Q152" s="41">
        <v>0</v>
      </c>
      <c r="R152" s="38" t="s">
        <v>146</v>
      </c>
      <c r="S152" s="38" t="s">
        <v>132</v>
      </c>
      <c r="T152" s="38" t="s">
        <v>147</v>
      </c>
      <c r="U152" s="38" t="s">
        <v>146</v>
      </c>
      <c r="V152" s="38" t="s">
        <v>132</v>
      </c>
      <c r="W152" s="38" t="s">
        <v>150</v>
      </c>
      <c r="X152" s="38" t="s">
        <v>626</v>
      </c>
      <c r="Y152" s="34">
        <v>45622</v>
      </c>
      <c r="Z152" s="34">
        <v>45622</v>
      </c>
      <c r="AA152" s="35">
        <v>145</v>
      </c>
      <c r="AB152" s="45">
        <v>828</v>
      </c>
      <c r="AC152" s="41">
        <v>0</v>
      </c>
      <c r="AD152" s="34">
        <v>45621</v>
      </c>
      <c r="AE152" s="43" t="s">
        <v>736</v>
      </c>
      <c r="AF152" s="42">
        <v>145</v>
      </c>
      <c r="AG152" s="43" t="s">
        <v>155</v>
      </c>
      <c r="AH152" s="35" t="s">
        <v>156</v>
      </c>
      <c r="AI152" s="34">
        <v>45663</v>
      </c>
    </row>
    <row r="153" spans="1:36" s="35" customFormat="1" x14ac:dyDescent="0.25">
      <c r="A153" s="35">
        <v>2024</v>
      </c>
      <c r="B153" s="34">
        <v>45566</v>
      </c>
      <c r="C153" s="34">
        <v>45657</v>
      </c>
      <c r="D153" s="35" t="s">
        <v>94</v>
      </c>
      <c r="E153" s="40">
        <v>11610</v>
      </c>
      <c r="F153" s="35" t="s">
        <v>134</v>
      </c>
      <c r="G153" s="35" t="s">
        <v>134</v>
      </c>
      <c r="H153" s="35" t="s">
        <v>135</v>
      </c>
      <c r="I153" s="38" t="s">
        <v>136</v>
      </c>
      <c r="J153" s="38" t="s">
        <v>137</v>
      </c>
      <c r="K153" s="38" t="s">
        <v>138</v>
      </c>
      <c r="L153" s="91" t="s">
        <v>99</v>
      </c>
      <c r="M153" s="35" t="s">
        <v>101</v>
      </c>
      <c r="N153" s="35" t="s">
        <v>119</v>
      </c>
      <c r="O153" s="35" t="s">
        <v>103</v>
      </c>
      <c r="P153" s="38">
        <v>0</v>
      </c>
      <c r="Q153" s="41">
        <v>0</v>
      </c>
      <c r="R153" s="38" t="s">
        <v>146</v>
      </c>
      <c r="S153" s="38" t="s">
        <v>132</v>
      </c>
      <c r="T153" s="38" t="s">
        <v>147</v>
      </c>
      <c r="U153" s="38" t="s">
        <v>146</v>
      </c>
      <c r="V153" s="38" t="s">
        <v>132</v>
      </c>
      <c r="W153" s="38" t="s">
        <v>150</v>
      </c>
      <c r="X153" s="38" t="s">
        <v>627</v>
      </c>
      <c r="Y153" s="7">
        <v>45636</v>
      </c>
      <c r="Z153" s="7">
        <v>45636</v>
      </c>
      <c r="AA153" s="35">
        <v>146</v>
      </c>
      <c r="AB153" s="45">
        <v>600</v>
      </c>
      <c r="AC153" s="41">
        <v>0</v>
      </c>
      <c r="AD153" s="7">
        <v>45635</v>
      </c>
      <c r="AE153" s="42" t="s">
        <v>737</v>
      </c>
      <c r="AF153" s="42">
        <v>146</v>
      </c>
      <c r="AG153" s="42" t="s">
        <v>155</v>
      </c>
      <c r="AH153" s="35" t="s">
        <v>156</v>
      </c>
      <c r="AI153" s="34">
        <v>45663</v>
      </c>
    </row>
    <row r="154" spans="1:36" s="35" customFormat="1" x14ac:dyDescent="0.25">
      <c r="A154" s="35">
        <v>2024</v>
      </c>
      <c r="B154" s="34">
        <v>45566</v>
      </c>
      <c r="C154" s="34">
        <v>45657</v>
      </c>
      <c r="D154" s="35" t="s">
        <v>94</v>
      </c>
      <c r="E154" s="37">
        <v>50843</v>
      </c>
      <c r="F154" s="35" t="s">
        <v>214</v>
      </c>
      <c r="G154" s="35" t="s">
        <v>215</v>
      </c>
      <c r="H154" s="35" t="s">
        <v>696</v>
      </c>
      <c r="I154" s="38" t="s">
        <v>628</v>
      </c>
      <c r="J154" s="38" t="s">
        <v>218</v>
      </c>
      <c r="K154" s="38" t="s">
        <v>123</v>
      </c>
      <c r="L154" s="35" t="s">
        <v>99</v>
      </c>
      <c r="M154" s="35" t="s">
        <v>101</v>
      </c>
      <c r="N154" s="35" t="s">
        <v>119</v>
      </c>
      <c r="O154" s="35" t="s">
        <v>103</v>
      </c>
      <c r="P154" s="38">
        <v>0</v>
      </c>
      <c r="Q154" s="41">
        <v>0</v>
      </c>
      <c r="R154" s="38" t="s">
        <v>146</v>
      </c>
      <c r="S154" s="38" t="s">
        <v>132</v>
      </c>
      <c r="T154" s="38" t="s">
        <v>169</v>
      </c>
      <c r="U154" s="38" t="s">
        <v>146</v>
      </c>
      <c r="V154" s="38" t="s">
        <v>132</v>
      </c>
      <c r="W154" s="38" t="s">
        <v>596</v>
      </c>
      <c r="X154" s="38" t="s">
        <v>151</v>
      </c>
      <c r="Y154" s="7">
        <v>45518</v>
      </c>
      <c r="Z154" s="7">
        <v>45520</v>
      </c>
      <c r="AA154" s="35">
        <v>147</v>
      </c>
      <c r="AB154" s="41">
        <v>1409.56</v>
      </c>
      <c r="AC154" s="41">
        <v>251.32</v>
      </c>
      <c r="AD154" s="7"/>
      <c r="AE154" s="42"/>
      <c r="AF154" s="42">
        <v>147</v>
      </c>
      <c r="AG154" s="42" t="s">
        <v>155</v>
      </c>
      <c r="AH154" s="35" t="s">
        <v>156</v>
      </c>
      <c r="AI154" s="34">
        <v>45663</v>
      </c>
      <c r="AJ154" s="42" t="s">
        <v>157</v>
      </c>
    </row>
    <row r="155" spans="1:36" x14ac:dyDescent="0.25">
      <c r="A155" s="44">
        <v>2024</v>
      </c>
      <c r="B155" s="34">
        <v>45566</v>
      </c>
      <c r="C155" s="34">
        <v>45657</v>
      </c>
      <c r="D155" s="35" t="s">
        <v>94</v>
      </c>
      <c r="E155" s="37">
        <v>50843</v>
      </c>
      <c r="F155" s="35" t="s">
        <v>214</v>
      </c>
      <c r="G155" s="35" t="s">
        <v>215</v>
      </c>
      <c r="H155" s="35" t="s">
        <v>216</v>
      </c>
      <c r="I155" s="38" t="s">
        <v>212</v>
      </c>
      <c r="J155" s="38" t="s">
        <v>213</v>
      </c>
      <c r="K155" s="38" t="s">
        <v>223</v>
      </c>
      <c r="L155" s="33" t="s">
        <v>99</v>
      </c>
      <c r="M155" s="35" t="s">
        <v>101</v>
      </c>
      <c r="N155" s="35" t="s">
        <v>119</v>
      </c>
      <c r="O155" s="35" t="s">
        <v>103</v>
      </c>
      <c r="P155" s="38">
        <v>0</v>
      </c>
      <c r="Q155" s="41">
        <v>0</v>
      </c>
      <c r="R155" s="38" t="s">
        <v>146</v>
      </c>
      <c r="S155" s="38" t="s">
        <v>132</v>
      </c>
      <c r="T155" s="38" t="s">
        <v>217</v>
      </c>
      <c r="U155" s="38" t="s">
        <v>146</v>
      </c>
      <c r="V155" s="38" t="s">
        <v>132</v>
      </c>
      <c r="W155" s="38" t="s">
        <v>172</v>
      </c>
      <c r="X155" s="38" t="s">
        <v>151</v>
      </c>
      <c r="Y155" s="34">
        <v>45616</v>
      </c>
      <c r="Z155" s="34">
        <v>45616</v>
      </c>
      <c r="AA155" s="35">
        <v>148</v>
      </c>
      <c r="AB155" s="45">
        <v>477</v>
      </c>
      <c r="AC155" s="41">
        <v>0</v>
      </c>
      <c r="AD155" s="34"/>
      <c r="AE155" s="43"/>
      <c r="AF155" s="42">
        <v>148</v>
      </c>
      <c r="AG155" s="43" t="s">
        <v>155</v>
      </c>
      <c r="AH155" s="35" t="s">
        <v>156</v>
      </c>
      <c r="AI155" s="34">
        <v>45663</v>
      </c>
      <c r="AJ155" s="43" t="s">
        <v>157</v>
      </c>
    </row>
    <row r="156" spans="1:36" x14ac:dyDescent="0.25">
      <c r="A156" s="44">
        <v>2024</v>
      </c>
      <c r="B156" s="34">
        <v>45566</v>
      </c>
      <c r="C156" s="34">
        <v>45657</v>
      </c>
      <c r="D156" s="35" t="s">
        <v>94</v>
      </c>
      <c r="E156" s="40">
        <v>11611</v>
      </c>
      <c r="F156" s="35" t="s">
        <v>130</v>
      </c>
      <c r="G156" s="35" t="s">
        <v>130</v>
      </c>
      <c r="H156" s="35" t="s">
        <v>129</v>
      </c>
      <c r="I156" s="38" t="s">
        <v>131</v>
      </c>
      <c r="J156" s="38" t="s">
        <v>132</v>
      </c>
      <c r="K156" s="38" t="s">
        <v>133</v>
      </c>
      <c r="L156" s="35" t="s">
        <v>99</v>
      </c>
      <c r="M156" s="35" t="s">
        <v>101</v>
      </c>
      <c r="N156" s="35" t="s">
        <v>119</v>
      </c>
      <c r="O156" s="35" t="s">
        <v>103</v>
      </c>
      <c r="P156" s="38">
        <v>0</v>
      </c>
      <c r="Q156" s="41">
        <v>0</v>
      </c>
      <c r="R156" s="38" t="s">
        <v>146</v>
      </c>
      <c r="S156" s="38" t="s">
        <v>132</v>
      </c>
      <c r="T156" s="38" t="s">
        <v>147</v>
      </c>
      <c r="U156" s="38" t="s">
        <v>146</v>
      </c>
      <c r="V156" s="38" t="s">
        <v>146</v>
      </c>
      <c r="W156" s="38" t="s">
        <v>164</v>
      </c>
      <c r="X156" s="38" t="s">
        <v>629</v>
      </c>
      <c r="Y156" s="34">
        <v>45645</v>
      </c>
      <c r="Z156" s="34">
        <v>45646</v>
      </c>
      <c r="AA156" s="35">
        <v>149</v>
      </c>
      <c r="AB156" s="41">
        <v>3500</v>
      </c>
      <c r="AC156" s="41">
        <v>0</v>
      </c>
      <c r="AD156" s="34">
        <v>45614</v>
      </c>
      <c r="AE156" s="43" t="s">
        <v>738</v>
      </c>
      <c r="AF156" s="42">
        <v>149</v>
      </c>
      <c r="AG156" s="43" t="s">
        <v>155</v>
      </c>
      <c r="AH156" s="35" t="s">
        <v>156</v>
      </c>
      <c r="AI156" s="34">
        <v>45663</v>
      </c>
      <c r="AJ156" s="43"/>
    </row>
    <row r="157" spans="1:36" x14ac:dyDescent="0.25">
      <c r="A157" s="44">
        <v>2024</v>
      </c>
      <c r="B157" s="34">
        <v>45566</v>
      </c>
      <c r="C157" s="34">
        <v>45657</v>
      </c>
      <c r="D157" s="35" t="s">
        <v>94</v>
      </c>
      <c r="E157" s="37">
        <v>30601</v>
      </c>
      <c r="F157" s="35" t="s">
        <v>188</v>
      </c>
      <c r="G157" s="35" t="s">
        <v>188</v>
      </c>
      <c r="H157" s="35" t="s">
        <v>141</v>
      </c>
      <c r="I157" s="38" t="s">
        <v>389</v>
      </c>
      <c r="J157" s="38" t="s">
        <v>133</v>
      </c>
      <c r="K157" s="38" t="s">
        <v>190</v>
      </c>
      <c r="L157" s="91" t="s">
        <v>99</v>
      </c>
      <c r="M157" s="35" t="s">
        <v>101</v>
      </c>
      <c r="N157" s="35" t="s">
        <v>119</v>
      </c>
      <c r="O157" s="35" t="s">
        <v>103</v>
      </c>
      <c r="P157" s="38">
        <v>0</v>
      </c>
      <c r="Q157" s="41">
        <v>0</v>
      </c>
      <c r="R157" s="38" t="s">
        <v>146</v>
      </c>
      <c r="S157" s="38" t="s">
        <v>132</v>
      </c>
      <c r="T157" s="38" t="s">
        <v>147</v>
      </c>
      <c r="U157" s="38" t="s">
        <v>146</v>
      </c>
      <c r="V157" s="38" t="s">
        <v>132</v>
      </c>
      <c r="W157" s="38" t="s">
        <v>348</v>
      </c>
      <c r="X157" s="38" t="s">
        <v>630</v>
      </c>
      <c r="Y157" s="34">
        <v>45609</v>
      </c>
      <c r="Z157" s="34">
        <v>45611</v>
      </c>
      <c r="AA157" s="35">
        <v>150</v>
      </c>
      <c r="AB157" s="41">
        <v>1819.62</v>
      </c>
      <c r="AC157" s="41">
        <v>0</v>
      </c>
      <c r="AD157" s="34">
        <v>45604</v>
      </c>
      <c r="AE157" s="43" t="s">
        <v>739</v>
      </c>
      <c r="AF157" s="42">
        <v>150</v>
      </c>
      <c r="AG157" s="43" t="s">
        <v>155</v>
      </c>
      <c r="AH157" s="35" t="s">
        <v>156</v>
      </c>
      <c r="AI157" s="34">
        <v>45663</v>
      </c>
      <c r="AJ157" s="43"/>
    </row>
    <row r="158" spans="1:36" x14ac:dyDescent="0.25">
      <c r="A158" s="44">
        <v>2024</v>
      </c>
      <c r="B158" s="34">
        <v>45566</v>
      </c>
      <c r="C158" s="34">
        <v>45657</v>
      </c>
      <c r="D158" s="35" t="s">
        <v>94</v>
      </c>
      <c r="E158" s="40">
        <v>30702</v>
      </c>
      <c r="F158" s="35" t="s">
        <v>174</v>
      </c>
      <c r="G158" s="35" t="s">
        <v>175</v>
      </c>
      <c r="H158" s="35" t="s">
        <v>176</v>
      </c>
      <c r="I158" s="38" t="s">
        <v>235</v>
      </c>
      <c r="J158" s="38" t="s">
        <v>123</v>
      </c>
      <c r="K158" s="38" t="s">
        <v>173</v>
      </c>
      <c r="L158" s="33" t="s">
        <v>99</v>
      </c>
      <c r="M158" s="35" t="s">
        <v>101</v>
      </c>
      <c r="N158" s="35" t="s">
        <v>119</v>
      </c>
      <c r="O158" s="35" t="s">
        <v>103</v>
      </c>
      <c r="P158" s="38">
        <v>0</v>
      </c>
      <c r="Q158" s="41">
        <v>0</v>
      </c>
      <c r="R158" s="38" t="s">
        <v>146</v>
      </c>
      <c r="S158" s="38" t="s">
        <v>132</v>
      </c>
      <c r="T158" s="38" t="s">
        <v>147</v>
      </c>
      <c r="U158" s="38" t="s">
        <v>146</v>
      </c>
      <c r="V158" s="38" t="s">
        <v>132</v>
      </c>
      <c r="W158" s="38" t="s">
        <v>152</v>
      </c>
      <c r="X158" s="38" t="s">
        <v>154</v>
      </c>
      <c r="Y158" s="34">
        <v>45604</v>
      </c>
      <c r="Z158" s="34">
        <v>45618</v>
      </c>
      <c r="AA158" s="35">
        <v>151</v>
      </c>
      <c r="AB158" s="41">
        <v>1370</v>
      </c>
      <c r="AC158" s="41">
        <v>0</v>
      </c>
      <c r="AD158" s="34"/>
      <c r="AE158" s="43"/>
      <c r="AF158" s="42">
        <v>151</v>
      </c>
      <c r="AG158" s="43" t="s">
        <v>155</v>
      </c>
      <c r="AH158" s="35" t="s">
        <v>156</v>
      </c>
      <c r="AI158" s="34">
        <v>45663</v>
      </c>
      <c r="AJ158" s="43" t="s">
        <v>157</v>
      </c>
    </row>
    <row r="159" spans="1:36" x14ac:dyDescent="0.25">
      <c r="A159" s="44">
        <v>2024</v>
      </c>
      <c r="B159" s="34">
        <v>45566</v>
      </c>
      <c r="C159" s="34">
        <v>45657</v>
      </c>
      <c r="D159" s="35" t="s">
        <v>94</v>
      </c>
      <c r="E159" s="37">
        <v>30601</v>
      </c>
      <c r="F159" s="35" t="s">
        <v>188</v>
      </c>
      <c r="G159" s="35" t="s">
        <v>188</v>
      </c>
      <c r="H159" s="35" t="s">
        <v>141</v>
      </c>
      <c r="I159" s="38" t="s">
        <v>389</v>
      </c>
      <c r="J159" s="38" t="s">
        <v>133</v>
      </c>
      <c r="K159" s="38" t="s">
        <v>190</v>
      </c>
      <c r="L159" s="92" t="s">
        <v>99</v>
      </c>
      <c r="M159" s="35" t="s">
        <v>101</v>
      </c>
      <c r="N159" s="35" t="s">
        <v>119</v>
      </c>
      <c r="O159" s="35" t="s">
        <v>103</v>
      </c>
      <c r="P159" s="38">
        <v>0</v>
      </c>
      <c r="Q159" s="41">
        <v>0</v>
      </c>
      <c r="R159" s="38" t="s">
        <v>146</v>
      </c>
      <c r="S159" s="38" t="s">
        <v>132</v>
      </c>
      <c r="T159" s="38" t="s">
        <v>147</v>
      </c>
      <c r="U159" s="38" t="s">
        <v>146</v>
      </c>
      <c r="V159" s="38" t="s">
        <v>132</v>
      </c>
      <c r="W159" s="38" t="s">
        <v>256</v>
      </c>
      <c r="X159" s="38" t="s">
        <v>616</v>
      </c>
      <c r="Y159" s="34">
        <v>45621</v>
      </c>
      <c r="Z159" s="34">
        <v>45622</v>
      </c>
      <c r="AA159" s="35">
        <v>152</v>
      </c>
      <c r="AB159" s="41">
        <v>1200</v>
      </c>
      <c r="AC159" s="41">
        <v>0</v>
      </c>
      <c r="AD159" s="34">
        <v>45583</v>
      </c>
      <c r="AE159" s="43" t="s">
        <v>740</v>
      </c>
      <c r="AF159" s="42">
        <v>152</v>
      </c>
      <c r="AG159" s="43" t="s">
        <v>155</v>
      </c>
      <c r="AH159" s="35" t="s">
        <v>156</v>
      </c>
      <c r="AI159" s="34">
        <v>45663</v>
      </c>
      <c r="AJ159" s="43"/>
    </row>
    <row r="160" spans="1:36" x14ac:dyDescent="0.25">
      <c r="A160" s="44">
        <v>2024</v>
      </c>
      <c r="B160" s="34">
        <v>45566</v>
      </c>
      <c r="C160" s="34">
        <v>45657</v>
      </c>
      <c r="D160" s="35" t="s">
        <v>94</v>
      </c>
      <c r="E160" s="37">
        <v>10201</v>
      </c>
      <c r="F160" s="35" t="s">
        <v>171</v>
      </c>
      <c r="G160" s="35" t="s">
        <v>253</v>
      </c>
      <c r="H160" s="35" t="s">
        <v>129</v>
      </c>
      <c r="I160" s="38" t="s">
        <v>631</v>
      </c>
      <c r="J160" s="38" t="s">
        <v>251</v>
      </c>
      <c r="K160" s="38" t="s">
        <v>252</v>
      </c>
      <c r="L160" s="33" t="s">
        <v>99</v>
      </c>
      <c r="M160" s="35" t="s">
        <v>101</v>
      </c>
      <c r="N160" s="35" t="s">
        <v>119</v>
      </c>
      <c r="O160" s="35" t="s">
        <v>103</v>
      </c>
      <c r="P160" s="38">
        <v>0</v>
      </c>
      <c r="Q160" s="41">
        <v>0</v>
      </c>
      <c r="R160" s="38" t="s">
        <v>146</v>
      </c>
      <c r="S160" s="38" t="s">
        <v>132</v>
      </c>
      <c r="T160" s="38" t="s">
        <v>147</v>
      </c>
      <c r="U160" s="38" t="s">
        <v>146</v>
      </c>
      <c r="V160" s="38" t="s">
        <v>132</v>
      </c>
      <c r="W160" s="38" t="s">
        <v>153</v>
      </c>
      <c r="X160" s="38" t="s">
        <v>154</v>
      </c>
      <c r="Y160" s="34">
        <v>45543</v>
      </c>
      <c r="Z160" s="34">
        <v>45638</v>
      </c>
      <c r="AA160" s="35">
        <v>153</v>
      </c>
      <c r="AB160" s="41">
        <v>4077</v>
      </c>
      <c r="AC160" s="41">
        <v>0</v>
      </c>
      <c r="AD160" s="34"/>
      <c r="AE160" s="43"/>
      <c r="AF160" s="42">
        <v>153</v>
      </c>
      <c r="AG160" s="43" t="s">
        <v>155</v>
      </c>
      <c r="AH160" s="35" t="s">
        <v>156</v>
      </c>
      <c r="AI160" s="34">
        <v>45663</v>
      </c>
      <c r="AJ160" s="43" t="s">
        <v>157</v>
      </c>
    </row>
    <row r="161" spans="1:37" x14ac:dyDescent="0.25">
      <c r="A161" s="44">
        <v>2024</v>
      </c>
      <c r="B161" s="34">
        <v>45566</v>
      </c>
      <c r="C161" s="34">
        <v>45657</v>
      </c>
      <c r="D161" s="35" t="s">
        <v>94</v>
      </c>
      <c r="E161" s="37">
        <v>10201</v>
      </c>
      <c r="F161" s="35" t="s">
        <v>171</v>
      </c>
      <c r="G161" s="35" t="s">
        <v>253</v>
      </c>
      <c r="H161" s="35" t="s">
        <v>129</v>
      </c>
      <c r="I161" s="38" t="s">
        <v>631</v>
      </c>
      <c r="J161" s="38" t="s">
        <v>251</v>
      </c>
      <c r="K161" s="38" t="s">
        <v>252</v>
      </c>
      <c r="L161" s="92" t="s">
        <v>99</v>
      </c>
      <c r="M161" s="35" t="s">
        <v>101</v>
      </c>
      <c r="N161" s="35" t="s">
        <v>119</v>
      </c>
      <c r="O161" s="35" t="s">
        <v>103</v>
      </c>
      <c r="P161" s="38">
        <v>0</v>
      </c>
      <c r="Q161" s="41">
        <v>0</v>
      </c>
      <c r="R161" s="38" t="s">
        <v>146</v>
      </c>
      <c r="S161" s="38" t="s">
        <v>132</v>
      </c>
      <c r="T161" s="38" t="s">
        <v>147</v>
      </c>
      <c r="U161" s="38" t="s">
        <v>146</v>
      </c>
      <c r="V161" s="38" t="s">
        <v>132</v>
      </c>
      <c r="W161" s="38" t="s">
        <v>153</v>
      </c>
      <c r="X161" s="38" t="s">
        <v>154</v>
      </c>
      <c r="Y161" s="34">
        <v>45543</v>
      </c>
      <c r="Z161" s="34">
        <v>45638</v>
      </c>
      <c r="AA161" s="35">
        <v>154</v>
      </c>
      <c r="AB161" s="41">
        <v>1950</v>
      </c>
      <c r="AC161" s="41">
        <v>0</v>
      </c>
      <c r="AD161" s="34"/>
      <c r="AE161" s="43"/>
      <c r="AF161" s="42">
        <v>154</v>
      </c>
      <c r="AG161" s="43" t="s">
        <v>155</v>
      </c>
      <c r="AH161" s="35" t="s">
        <v>156</v>
      </c>
      <c r="AI161" s="34">
        <v>45663</v>
      </c>
      <c r="AJ161" s="43" t="s">
        <v>157</v>
      </c>
    </row>
    <row r="162" spans="1:37" x14ac:dyDescent="0.25">
      <c r="A162" s="44">
        <v>2024</v>
      </c>
      <c r="B162" s="34">
        <v>45566</v>
      </c>
      <c r="C162" s="34">
        <v>45657</v>
      </c>
      <c r="D162" s="35" t="s">
        <v>94</v>
      </c>
      <c r="E162" s="19">
        <v>50880</v>
      </c>
      <c r="F162" s="55" t="s">
        <v>247</v>
      </c>
      <c r="G162" s="55" t="s">
        <v>247</v>
      </c>
      <c r="H162" s="21" t="s">
        <v>248</v>
      </c>
      <c r="I162" s="38" t="s">
        <v>230</v>
      </c>
      <c r="J162" s="38" t="s">
        <v>231</v>
      </c>
      <c r="K162" s="38" t="s">
        <v>200</v>
      </c>
      <c r="L162" s="56" t="s">
        <v>99</v>
      </c>
      <c r="M162" s="35" t="s">
        <v>101</v>
      </c>
      <c r="N162" s="35" t="s">
        <v>119</v>
      </c>
      <c r="O162" s="35" t="s">
        <v>103</v>
      </c>
      <c r="P162" s="38">
        <v>0</v>
      </c>
      <c r="Q162" s="41">
        <v>0</v>
      </c>
      <c r="R162" s="38" t="s">
        <v>146</v>
      </c>
      <c r="S162" s="38" t="s">
        <v>132</v>
      </c>
      <c r="T162" s="38" t="s">
        <v>147</v>
      </c>
      <c r="U162" s="38" t="s">
        <v>146</v>
      </c>
      <c r="V162" s="38" t="s">
        <v>132</v>
      </c>
      <c r="W162" s="38" t="s">
        <v>228</v>
      </c>
      <c r="X162" s="38" t="s">
        <v>632</v>
      </c>
      <c r="Y162" s="34">
        <v>45608</v>
      </c>
      <c r="Z162" s="34">
        <v>45609</v>
      </c>
      <c r="AA162" s="35">
        <v>155</v>
      </c>
      <c r="AB162" s="41">
        <v>4950</v>
      </c>
      <c r="AC162" s="41">
        <v>0</v>
      </c>
      <c r="AD162" s="34">
        <v>45607</v>
      </c>
      <c r="AE162" s="43" t="s">
        <v>741</v>
      </c>
      <c r="AF162" s="42">
        <v>155</v>
      </c>
      <c r="AG162" s="43" t="s">
        <v>155</v>
      </c>
      <c r="AH162" s="35" t="s">
        <v>156</v>
      </c>
      <c r="AI162" s="34">
        <v>45663</v>
      </c>
      <c r="AJ162" s="43"/>
    </row>
    <row r="163" spans="1:37" x14ac:dyDescent="0.25">
      <c r="A163" s="44">
        <v>2024</v>
      </c>
      <c r="B163" s="34">
        <v>45566</v>
      </c>
      <c r="C163" s="34">
        <v>45657</v>
      </c>
      <c r="D163" s="35" t="s">
        <v>94</v>
      </c>
      <c r="E163" s="40">
        <v>11611</v>
      </c>
      <c r="F163" s="35" t="s">
        <v>130</v>
      </c>
      <c r="G163" s="35" t="s">
        <v>130</v>
      </c>
      <c r="H163" s="35" t="s">
        <v>129</v>
      </c>
      <c r="I163" s="38" t="s">
        <v>131</v>
      </c>
      <c r="J163" s="38" t="s">
        <v>132</v>
      </c>
      <c r="K163" s="38" t="s">
        <v>133</v>
      </c>
      <c r="L163" s="56" t="s">
        <v>99</v>
      </c>
      <c r="M163" s="35" t="s">
        <v>101</v>
      </c>
      <c r="N163" s="35" t="s">
        <v>119</v>
      </c>
      <c r="O163" s="35" t="s">
        <v>103</v>
      </c>
      <c r="P163" s="38">
        <v>0</v>
      </c>
      <c r="Q163" s="41">
        <v>0</v>
      </c>
      <c r="R163" s="38" t="s">
        <v>146</v>
      </c>
      <c r="S163" s="38" t="s">
        <v>132</v>
      </c>
      <c r="T163" s="38" t="s">
        <v>147</v>
      </c>
      <c r="U163" s="38" t="s">
        <v>146</v>
      </c>
      <c r="V163" s="38" t="s">
        <v>132</v>
      </c>
      <c r="W163" s="38" t="s">
        <v>228</v>
      </c>
      <c r="X163" s="38" t="s">
        <v>632</v>
      </c>
      <c r="Y163" s="34">
        <v>45608</v>
      </c>
      <c r="Z163" s="34">
        <v>45609</v>
      </c>
      <c r="AA163" s="35">
        <v>156</v>
      </c>
      <c r="AB163" s="41">
        <v>4750</v>
      </c>
      <c r="AC163" s="41">
        <v>0</v>
      </c>
      <c r="AD163" s="34">
        <v>45607</v>
      </c>
      <c r="AE163" s="43" t="s">
        <v>742</v>
      </c>
      <c r="AF163" s="42">
        <v>156</v>
      </c>
      <c r="AG163" s="43" t="s">
        <v>155</v>
      </c>
      <c r="AH163" s="35" t="s">
        <v>156</v>
      </c>
      <c r="AI163" s="34">
        <v>45663</v>
      </c>
      <c r="AJ163" s="43"/>
    </row>
    <row r="164" spans="1:37" x14ac:dyDescent="0.25">
      <c r="A164" s="44">
        <v>2024</v>
      </c>
      <c r="B164" s="34">
        <v>45566</v>
      </c>
      <c r="C164" s="34">
        <v>45657</v>
      </c>
      <c r="D164" s="35" t="s">
        <v>94</v>
      </c>
      <c r="E164" s="19">
        <v>50880</v>
      </c>
      <c r="F164" s="55" t="s">
        <v>247</v>
      </c>
      <c r="G164" s="55" t="s">
        <v>247</v>
      </c>
      <c r="H164" s="21" t="s">
        <v>248</v>
      </c>
      <c r="I164" s="38" t="s">
        <v>230</v>
      </c>
      <c r="J164" s="38" t="s">
        <v>231</v>
      </c>
      <c r="K164" s="38" t="s">
        <v>200</v>
      </c>
      <c r="L164" s="92" t="s">
        <v>99</v>
      </c>
      <c r="M164" s="35" t="s">
        <v>101</v>
      </c>
      <c r="N164" s="35" t="s">
        <v>119</v>
      </c>
      <c r="O164" s="35" t="s">
        <v>103</v>
      </c>
      <c r="P164" s="38">
        <v>0</v>
      </c>
      <c r="Q164" s="41">
        <v>0</v>
      </c>
      <c r="R164" s="38" t="s">
        <v>146</v>
      </c>
      <c r="S164" s="38" t="s">
        <v>132</v>
      </c>
      <c r="T164" s="38" t="s">
        <v>147</v>
      </c>
      <c r="U164" s="38" t="s">
        <v>146</v>
      </c>
      <c r="V164" s="38" t="s">
        <v>146</v>
      </c>
      <c r="W164" s="38" t="s">
        <v>229</v>
      </c>
      <c r="X164" s="38" t="s">
        <v>413</v>
      </c>
      <c r="Y164" s="34">
        <v>45611</v>
      </c>
      <c r="Z164" s="34">
        <v>45612</v>
      </c>
      <c r="AA164" s="35">
        <v>157</v>
      </c>
      <c r="AB164" s="41">
        <v>4950</v>
      </c>
      <c r="AC164" s="41">
        <v>0</v>
      </c>
      <c r="AD164" s="34">
        <v>45610</v>
      </c>
      <c r="AE164" s="43" t="s">
        <v>743</v>
      </c>
      <c r="AF164" s="42">
        <v>157</v>
      </c>
      <c r="AG164" s="43" t="s">
        <v>155</v>
      </c>
      <c r="AH164" s="35" t="s">
        <v>156</v>
      </c>
      <c r="AI164" s="34">
        <v>45663</v>
      </c>
      <c r="AJ164" s="43"/>
    </row>
    <row r="165" spans="1:37" x14ac:dyDescent="0.25">
      <c r="A165" s="44">
        <v>2024</v>
      </c>
      <c r="B165" s="34">
        <v>45566</v>
      </c>
      <c r="C165" s="34">
        <v>45657</v>
      </c>
      <c r="D165" s="35" t="s">
        <v>94</v>
      </c>
      <c r="E165" s="40">
        <v>11611</v>
      </c>
      <c r="F165" s="35" t="s">
        <v>130</v>
      </c>
      <c r="G165" s="35" t="s">
        <v>130</v>
      </c>
      <c r="H165" s="35" t="s">
        <v>129</v>
      </c>
      <c r="I165" s="38" t="s">
        <v>131</v>
      </c>
      <c r="J165" s="38" t="s">
        <v>132</v>
      </c>
      <c r="K165" s="38" t="s">
        <v>133</v>
      </c>
      <c r="L165" s="92" t="s">
        <v>99</v>
      </c>
      <c r="M165" s="35" t="s">
        <v>101</v>
      </c>
      <c r="N165" s="35" t="s">
        <v>119</v>
      </c>
      <c r="O165" s="35" t="s">
        <v>103</v>
      </c>
      <c r="P165" s="38">
        <v>0</v>
      </c>
      <c r="Q165" s="41">
        <v>0</v>
      </c>
      <c r="R165" s="38" t="s">
        <v>146</v>
      </c>
      <c r="S165" s="38" t="s">
        <v>132</v>
      </c>
      <c r="T165" s="38" t="s">
        <v>147</v>
      </c>
      <c r="U165" s="38" t="s">
        <v>146</v>
      </c>
      <c r="V165" s="38" t="s">
        <v>146</v>
      </c>
      <c r="W165" s="38" t="s">
        <v>229</v>
      </c>
      <c r="X165" s="38" t="s">
        <v>413</v>
      </c>
      <c r="Y165" s="34">
        <v>45611</v>
      </c>
      <c r="Z165" s="34">
        <v>45612</v>
      </c>
      <c r="AA165" s="35">
        <v>158</v>
      </c>
      <c r="AB165" s="41">
        <v>5650</v>
      </c>
      <c r="AC165" s="41">
        <v>0</v>
      </c>
      <c r="AD165" s="7">
        <v>45610</v>
      </c>
      <c r="AE165" s="43" t="s">
        <v>744</v>
      </c>
      <c r="AF165" s="42">
        <v>158</v>
      </c>
      <c r="AG165" s="43" t="s">
        <v>155</v>
      </c>
      <c r="AH165" s="35" t="s">
        <v>156</v>
      </c>
      <c r="AI165" s="34">
        <v>45663</v>
      </c>
    </row>
    <row r="166" spans="1:37" x14ac:dyDescent="0.25">
      <c r="A166" s="44">
        <v>2024</v>
      </c>
      <c r="B166" s="34">
        <v>45566</v>
      </c>
      <c r="C166" s="34">
        <v>45657</v>
      </c>
      <c r="D166" s="35" t="s">
        <v>94</v>
      </c>
      <c r="E166" s="37">
        <v>11419</v>
      </c>
      <c r="F166" s="35" t="s">
        <v>120</v>
      </c>
      <c r="G166" s="35" t="s">
        <v>121</v>
      </c>
      <c r="H166" s="35" t="s">
        <v>122</v>
      </c>
      <c r="I166" s="38" t="s">
        <v>160</v>
      </c>
      <c r="J166" s="38" t="s">
        <v>161</v>
      </c>
      <c r="K166" s="38" t="s">
        <v>162</v>
      </c>
      <c r="L166" s="46" t="s">
        <v>99</v>
      </c>
      <c r="M166" s="35" t="s">
        <v>101</v>
      </c>
      <c r="N166" s="35" t="s">
        <v>119</v>
      </c>
      <c r="O166" s="35" t="s">
        <v>103</v>
      </c>
      <c r="P166" s="38">
        <v>0</v>
      </c>
      <c r="Q166" s="41">
        <v>0</v>
      </c>
      <c r="R166" s="38" t="s">
        <v>146</v>
      </c>
      <c r="S166" s="38" t="s">
        <v>132</v>
      </c>
      <c r="T166" s="38" t="s">
        <v>150</v>
      </c>
      <c r="U166" s="38" t="s">
        <v>146</v>
      </c>
      <c r="V166" s="38" t="s">
        <v>132</v>
      </c>
      <c r="W166" s="38" t="s">
        <v>153</v>
      </c>
      <c r="X166" s="38" t="s">
        <v>151</v>
      </c>
      <c r="Y166" s="34">
        <v>45611</v>
      </c>
      <c r="Z166" s="34">
        <v>45639</v>
      </c>
      <c r="AA166" s="35">
        <v>159</v>
      </c>
      <c r="AB166" s="41">
        <v>4540.68</v>
      </c>
      <c r="AC166" s="41">
        <v>0</v>
      </c>
      <c r="AD166" s="7"/>
      <c r="AE166" s="43"/>
      <c r="AF166" s="42">
        <v>159</v>
      </c>
      <c r="AG166" s="43" t="s">
        <v>155</v>
      </c>
      <c r="AH166" s="35" t="s">
        <v>156</v>
      </c>
      <c r="AI166" s="34">
        <v>45663</v>
      </c>
      <c r="AJ166" s="43" t="s">
        <v>157</v>
      </c>
    </row>
    <row r="167" spans="1:37" x14ac:dyDescent="0.25">
      <c r="A167" s="44">
        <v>2024</v>
      </c>
      <c r="B167" s="34">
        <v>45566</v>
      </c>
      <c r="C167" s="34">
        <v>45657</v>
      </c>
      <c r="D167" s="35" t="s">
        <v>94</v>
      </c>
      <c r="E167" s="37">
        <v>50855</v>
      </c>
      <c r="F167" s="35" t="s">
        <v>203</v>
      </c>
      <c r="G167" s="35" t="s">
        <v>204</v>
      </c>
      <c r="H167" s="35" t="s">
        <v>141</v>
      </c>
      <c r="I167" s="38" t="s">
        <v>202</v>
      </c>
      <c r="J167" s="38" t="s">
        <v>193</v>
      </c>
      <c r="K167" s="38" t="s">
        <v>285</v>
      </c>
      <c r="L167" s="46" t="s">
        <v>100</v>
      </c>
      <c r="M167" s="35" t="s">
        <v>101</v>
      </c>
      <c r="N167" s="35" t="s">
        <v>119</v>
      </c>
      <c r="O167" s="35" t="s">
        <v>103</v>
      </c>
      <c r="P167" s="38">
        <v>2</v>
      </c>
      <c r="Q167" s="41">
        <v>0</v>
      </c>
      <c r="R167" s="38" t="s">
        <v>146</v>
      </c>
      <c r="S167" s="38" t="s">
        <v>132</v>
      </c>
      <c r="T167" s="38" t="s">
        <v>147</v>
      </c>
      <c r="U167" s="38" t="s">
        <v>146</v>
      </c>
      <c r="V167" s="38" t="s">
        <v>132</v>
      </c>
      <c r="W167" s="38" t="s">
        <v>633</v>
      </c>
      <c r="X167" s="38" t="s">
        <v>634</v>
      </c>
      <c r="Y167" s="34">
        <v>45362</v>
      </c>
      <c r="Z167" s="34">
        <v>45364</v>
      </c>
      <c r="AA167" s="35">
        <v>160</v>
      </c>
      <c r="AB167" s="41">
        <v>10619.1</v>
      </c>
      <c r="AC167" s="41">
        <v>0</v>
      </c>
      <c r="AD167" s="34">
        <v>45343</v>
      </c>
      <c r="AE167" s="43" t="s">
        <v>745</v>
      </c>
      <c r="AF167" s="42">
        <v>160</v>
      </c>
      <c r="AG167" s="43" t="s">
        <v>155</v>
      </c>
      <c r="AH167" s="35" t="s">
        <v>156</v>
      </c>
      <c r="AI167" s="34">
        <v>45663</v>
      </c>
    </row>
    <row r="168" spans="1:37" x14ac:dyDescent="0.25">
      <c r="A168" s="44">
        <v>2024</v>
      </c>
      <c r="B168" s="34">
        <v>45566</v>
      </c>
      <c r="C168" s="34">
        <v>45657</v>
      </c>
      <c r="D168" s="35" t="s">
        <v>94</v>
      </c>
      <c r="E168" s="37">
        <v>50855</v>
      </c>
      <c r="F168" s="35" t="s">
        <v>203</v>
      </c>
      <c r="G168" s="35" t="s">
        <v>204</v>
      </c>
      <c r="H168" s="35" t="s">
        <v>141</v>
      </c>
      <c r="I168" s="38" t="s">
        <v>202</v>
      </c>
      <c r="J168" s="38" t="s">
        <v>193</v>
      </c>
      <c r="K168" s="38" t="s">
        <v>285</v>
      </c>
      <c r="L168" s="93" t="s">
        <v>100</v>
      </c>
      <c r="M168" s="35" t="s">
        <v>101</v>
      </c>
      <c r="N168" s="35" t="s">
        <v>119</v>
      </c>
      <c r="O168" s="35" t="s">
        <v>103</v>
      </c>
      <c r="P168" s="38">
        <v>1</v>
      </c>
      <c r="Q168" s="41">
        <v>0</v>
      </c>
      <c r="R168" s="38" t="s">
        <v>146</v>
      </c>
      <c r="S168" s="38" t="s">
        <v>132</v>
      </c>
      <c r="T168" s="38" t="s">
        <v>147</v>
      </c>
      <c r="U168" s="38" t="s">
        <v>146</v>
      </c>
      <c r="V168" s="38" t="s">
        <v>132</v>
      </c>
      <c r="W168" s="38" t="s">
        <v>297</v>
      </c>
      <c r="X168" s="38" t="s">
        <v>635</v>
      </c>
      <c r="Y168" s="34">
        <v>45580</v>
      </c>
      <c r="Z168" s="34">
        <v>45583</v>
      </c>
      <c r="AA168" s="35">
        <v>161</v>
      </c>
      <c r="AB168" s="41">
        <v>6526.95</v>
      </c>
      <c r="AC168" s="41">
        <v>0</v>
      </c>
      <c r="AD168" s="34">
        <v>45573</v>
      </c>
      <c r="AE168" s="43" t="s">
        <v>746</v>
      </c>
      <c r="AF168" s="42">
        <v>161</v>
      </c>
      <c r="AG168" s="43" t="s">
        <v>155</v>
      </c>
      <c r="AH168" s="35" t="s">
        <v>156</v>
      </c>
      <c r="AI168" s="34">
        <v>45663</v>
      </c>
    </row>
    <row r="169" spans="1:37" x14ac:dyDescent="0.25">
      <c r="A169" s="44">
        <v>2024</v>
      </c>
      <c r="B169" s="34">
        <v>45566</v>
      </c>
      <c r="C169" s="34">
        <v>45657</v>
      </c>
      <c r="D169" s="35" t="s">
        <v>94</v>
      </c>
      <c r="E169" s="37">
        <v>50855</v>
      </c>
      <c r="F169" s="35" t="s">
        <v>203</v>
      </c>
      <c r="G169" s="35" t="s">
        <v>204</v>
      </c>
      <c r="H169" s="35" t="s">
        <v>141</v>
      </c>
      <c r="I169" s="38" t="s">
        <v>202</v>
      </c>
      <c r="J169" s="38" t="s">
        <v>193</v>
      </c>
      <c r="K169" s="38" t="s">
        <v>285</v>
      </c>
      <c r="L169" s="93" t="s">
        <v>100</v>
      </c>
      <c r="M169" s="35" t="s">
        <v>101</v>
      </c>
      <c r="N169" s="35" t="s">
        <v>119</v>
      </c>
      <c r="O169" s="35" t="s">
        <v>103</v>
      </c>
      <c r="P169" s="38">
        <v>1</v>
      </c>
      <c r="Q169" s="41">
        <v>0</v>
      </c>
      <c r="R169" s="38" t="s">
        <v>146</v>
      </c>
      <c r="S169" s="38" t="s">
        <v>132</v>
      </c>
      <c r="T169" s="38" t="s">
        <v>147</v>
      </c>
      <c r="U169" s="38" t="s">
        <v>146</v>
      </c>
      <c r="V169" s="38" t="s">
        <v>132</v>
      </c>
      <c r="W169" s="38" t="s">
        <v>150</v>
      </c>
      <c r="X169" s="38" t="s">
        <v>636</v>
      </c>
      <c r="Y169" s="34">
        <v>45544</v>
      </c>
      <c r="Z169" s="34">
        <v>45546</v>
      </c>
      <c r="AA169" s="35">
        <v>162</v>
      </c>
      <c r="AB169" s="41">
        <v>6939</v>
      </c>
      <c r="AC169" s="41">
        <v>0</v>
      </c>
      <c r="AD169" s="34">
        <v>45512</v>
      </c>
      <c r="AE169" s="43" t="s">
        <v>747</v>
      </c>
      <c r="AF169" s="42">
        <v>162</v>
      </c>
      <c r="AG169" s="43" t="s">
        <v>155</v>
      </c>
      <c r="AH169" s="35" t="s">
        <v>156</v>
      </c>
      <c r="AI169" s="34">
        <v>45663</v>
      </c>
    </row>
    <row r="170" spans="1:37" x14ac:dyDescent="0.25">
      <c r="A170" s="44">
        <v>2024</v>
      </c>
      <c r="B170" s="34">
        <v>45566</v>
      </c>
      <c r="C170" s="34">
        <v>45657</v>
      </c>
      <c r="D170" s="35" t="s">
        <v>94</v>
      </c>
      <c r="E170" s="37">
        <v>50855</v>
      </c>
      <c r="F170" s="35" t="s">
        <v>203</v>
      </c>
      <c r="G170" s="35" t="s">
        <v>204</v>
      </c>
      <c r="H170" s="35" t="s">
        <v>141</v>
      </c>
      <c r="I170" s="38" t="s">
        <v>202</v>
      </c>
      <c r="J170" s="38" t="s">
        <v>193</v>
      </c>
      <c r="K170" s="38" t="s">
        <v>285</v>
      </c>
      <c r="L170" s="93" t="s">
        <v>100</v>
      </c>
      <c r="M170" s="35" t="s">
        <v>101</v>
      </c>
      <c r="N170" s="35" t="s">
        <v>119</v>
      </c>
      <c r="O170" s="35" t="s">
        <v>103</v>
      </c>
      <c r="P170" s="38">
        <v>1</v>
      </c>
      <c r="Q170" s="41">
        <v>0</v>
      </c>
      <c r="R170" s="38" t="s">
        <v>146</v>
      </c>
      <c r="S170" s="38" t="s">
        <v>132</v>
      </c>
      <c r="T170" s="38" t="s">
        <v>147</v>
      </c>
      <c r="U170" s="38" t="s">
        <v>146</v>
      </c>
      <c r="V170" s="38" t="s">
        <v>132</v>
      </c>
      <c r="W170" s="38" t="s">
        <v>172</v>
      </c>
      <c r="X170" s="38" t="s">
        <v>637</v>
      </c>
      <c r="Y170" s="34">
        <v>45601</v>
      </c>
      <c r="Z170" s="34">
        <v>45604</v>
      </c>
      <c r="AA170" s="35">
        <v>163</v>
      </c>
      <c r="AB170" s="41">
        <v>10848.72</v>
      </c>
      <c r="AC170" s="41">
        <v>0</v>
      </c>
      <c r="AD170" s="34">
        <v>45593</v>
      </c>
      <c r="AE170" s="43" t="s">
        <v>748</v>
      </c>
      <c r="AF170" s="42">
        <v>163</v>
      </c>
      <c r="AG170" s="43" t="s">
        <v>155</v>
      </c>
      <c r="AH170" s="35" t="s">
        <v>156</v>
      </c>
      <c r="AI170" s="34">
        <v>45663</v>
      </c>
    </row>
    <row r="171" spans="1:37" x14ac:dyDescent="0.25">
      <c r="A171" s="44">
        <v>2024</v>
      </c>
      <c r="B171" s="34">
        <v>45566</v>
      </c>
      <c r="C171" s="34">
        <v>45657</v>
      </c>
      <c r="D171" s="35" t="s">
        <v>94</v>
      </c>
      <c r="E171" s="37">
        <v>50855</v>
      </c>
      <c r="F171" s="35" t="s">
        <v>203</v>
      </c>
      <c r="G171" s="35" t="s">
        <v>204</v>
      </c>
      <c r="H171" s="35" t="s">
        <v>141</v>
      </c>
      <c r="I171" s="38" t="s">
        <v>202</v>
      </c>
      <c r="J171" s="38" t="s">
        <v>193</v>
      </c>
      <c r="K171" s="38" t="s">
        <v>285</v>
      </c>
      <c r="L171" s="93" t="s">
        <v>100</v>
      </c>
      <c r="M171" s="35" t="s">
        <v>101</v>
      </c>
      <c r="N171" s="35" t="s">
        <v>119</v>
      </c>
      <c r="O171" s="35" t="s">
        <v>103</v>
      </c>
      <c r="P171" s="38">
        <v>2</v>
      </c>
      <c r="Q171" s="41">
        <v>0</v>
      </c>
      <c r="R171" s="38" t="s">
        <v>146</v>
      </c>
      <c r="S171" s="38" t="s">
        <v>132</v>
      </c>
      <c r="T171" s="38" t="s">
        <v>147</v>
      </c>
      <c r="U171" s="38" t="s">
        <v>146</v>
      </c>
      <c r="V171" s="38" t="s">
        <v>132</v>
      </c>
      <c r="W171" s="38" t="s">
        <v>150</v>
      </c>
      <c r="X171" s="38" t="s">
        <v>638</v>
      </c>
      <c r="Y171" s="34">
        <v>45404</v>
      </c>
      <c r="Z171" s="34">
        <v>45408</v>
      </c>
      <c r="AA171" s="35">
        <v>164</v>
      </c>
      <c r="AB171" s="41">
        <v>7276.44</v>
      </c>
      <c r="AC171" s="41">
        <v>0</v>
      </c>
      <c r="AD171" s="34">
        <v>45400</v>
      </c>
      <c r="AE171" s="43" t="s">
        <v>749</v>
      </c>
      <c r="AF171" s="42">
        <v>164</v>
      </c>
      <c r="AG171" s="43" t="s">
        <v>155</v>
      </c>
      <c r="AH171" s="35" t="s">
        <v>156</v>
      </c>
      <c r="AI171" s="34">
        <v>45663</v>
      </c>
    </row>
    <row r="172" spans="1:37" x14ac:dyDescent="0.25">
      <c r="A172" s="44">
        <v>2024</v>
      </c>
      <c r="B172" s="34">
        <v>45566</v>
      </c>
      <c r="C172" s="34">
        <v>45657</v>
      </c>
      <c r="D172" s="35" t="s">
        <v>94</v>
      </c>
      <c r="E172" s="37">
        <v>50855</v>
      </c>
      <c r="F172" s="35" t="s">
        <v>203</v>
      </c>
      <c r="G172" s="35" t="s">
        <v>204</v>
      </c>
      <c r="H172" s="35" t="s">
        <v>141</v>
      </c>
      <c r="I172" s="38" t="s">
        <v>202</v>
      </c>
      <c r="J172" s="38" t="s">
        <v>193</v>
      </c>
      <c r="K172" s="38" t="s">
        <v>285</v>
      </c>
      <c r="L172" s="93" t="s">
        <v>100</v>
      </c>
      <c r="M172" s="35" t="s">
        <v>101</v>
      </c>
      <c r="N172" s="35" t="s">
        <v>119</v>
      </c>
      <c r="O172" s="35" t="s">
        <v>103</v>
      </c>
      <c r="P172" s="38">
        <v>1</v>
      </c>
      <c r="Q172" s="41">
        <v>0</v>
      </c>
      <c r="R172" s="38" t="s">
        <v>146</v>
      </c>
      <c r="S172" s="38" t="s">
        <v>132</v>
      </c>
      <c r="T172" s="38" t="s">
        <v>147</v>
      </c>
      <c r="U172" s="38" t="s">
        <v>146</v>
      </c>
      <c r="V172" s="38" t="s">
        <v>132</v>
      </c>
      <c r="W172" s="38" t="s">
        <v>228</v>
      </c>
      <c r="X172" s="38" t="s">
        <v>639</v>
      </c>
      <c r="Y172" s="34">
        <v>45567</v>
      </c>
      <c r="Z172" s="34">
        <v>45569</v>
      </c>
      <c r="AA172" s="35">
        <v>165</v>
      </c>
      <c r="AB172" s="41">
        <v>5241.01</v>
      </c>
      <c r="AC172" s="41">
        <v>0</v>
      </c>
      <c r="AD172" s="34">
        <v>45548</v>
      </c>
      <c r="AE172" s="43" t="s">
        <v>750</v>
      </c>
      <c r="AF172" s="42">
        <v>165</v>
      </c>
      <c r="AG172" s="43" t="s">
        <v>155</v>
      </c>
      <c r="AH172" s="35" t="s">
        <v>156</v>
      </c>
      <c r="AI172" s="34">
        <v>45663</v>
      </c>
    </row>
    <row r="173" spans="1:37" x14ac:dyDescent="0.25">
      <c r="A173" s="44">
        <v>2024</v>
      </c>
      <c r="B173" s="34">
        <v>45566</v>
      </c>
      <c r="C173" s="34">
        <v>45657</v>
      </c>
      <c r="D173" s="35" t="s">
        <v>94</v>
      </c>
      <c r="E173" s="37">
        <v>50855</v>
      </c>
      <c r="F173" s="35" t="s">
        <v>203</v>
      </c>
      <c r="G173" s="35" t="s">
        <v>204</v>
      </c>
      <c r="H173" s="35" t="s">
        <v>141</v>
      </c>
      <c r="I173" s="38" t="s">
        <v>202</v>
      </c>
      <c r="J173" s="38" t="s">
        <v>193</v>
      </c>
      <c r="K173" s="38" t="s">
        <v>285</v>
      </c>
      <c r="L173" s="93" t="s">
        <v>100</v>
      </c>
      <c r="M173" s="35" t="s">
        <v>101</v>
      </c>
      <c r="N173" s="35" t="s">
        <v>119</v>
      </c>
      <c r="O173" s="35" t="s">
        <v>103</v>
      </c>
      <c r="P173" s="38">
        <v>1</v>
      </c>
      <c r="Q173" s="41">
        <v>0</v>
      </c>
      <c r="R173" s="38" t="s">
        <v>146</v>
      </c>
      <c r="S173" s="38" t="s">
        <v>132</v>
      </c>
      <c r="T173" s="38" t="s">
        <v>147</v>
      </c>
      <c r="U173" s="38" t="s">
        <v>146</v>
      </c>
      <c r="V173" s="38" t="s">
        <v>132</v>
      </c>
      <c r="W173" s="38" t="s">
        <v>293</v>
      </c>
      <c r="X173" s="38" t="s">
        <v>349</v>
      </c>
      <c r="Y173" s="34">
        <v>45586</v>
      </c>
      <c r="Z173" s="34">
        <v>45588</v>
      </c>
      <c r="AA173" s="35">
        <v>166</v>
      </c>
      <c r="AB173" s="41">
        <v>3716.73</v>
      </c>
      <c r="AC173" s="41">
        <v>0</v>
      </c>
      <c r="AD173" s="34">
        <v>45580</v>
      </c>
      <c r="AE173" s="43" t="s">
        <v>751</v>
      </c>
      <c r="AF173" s="42">
        <v>166</v>
      </c>
      <c r="AG173" s="43" t="s">
        <v>155</v>
      </c>
      <c r="AH173" s="35" t="s">
        <v>156</v>
      </c>
      <c r="AI173" s="34">
        <v>45663</v>
      </c>
    </row>
    <row r="174" spans="1:37" x14ac:dyDescent="0.25">
      <c r="A174" s="44">
        <v>2024</v>
      </c>
      <c r="B174" s="34">
        <v>45566</v>
      </c>
      <c r="C174" s="34">
        <v>45657</v>
      </c>
      <c r="D174" s="35" t="s">
        <v>94</v>
      </c>
      <c r="E174" s="37">
        <v>50855</v>
      </c>
      <c r="F174" s="35" t="s">
        <v>203</v>
      </c>
      <c r="G174" s="35" t="s">
        <v>204</v>
      </c>
      <c r="H174" s="35" t="s">
        <v>141</v>
      </c>
      <c r="I174" s="38" t="s">
        <v>202</v>
      </c>
      <c r="J174" s="38" t="s">
        <v>193</v>
      </c>
      <c r="K174" s="38" t="s">
        <v>285</v>
      </c>
      <c r="L174" s="93" t="s">
        <v>100</v>
      </c>
      <c r="M174" s="35" t="s">
        <v>101</v>
      </c>
      <c r="N174" s="35" t="s">
        <v>119</v>
      </c>
      <c r="O174" s="35" t="s">
        <v>103</v>
      </c>
      <c r="P174" s="38">
        <v>0</v>
      </c>
      <c r="Q174" s="41">
        <v>0</v>
      </c>
      <c r="R174" s="38" t="s">
        <v>146</v>
      </c>
      <c r="S174" s="38" t="s">
        <v>132</v>
      </c>
      <c r="T174" s="38" t="s">
        <v>147</v>
      </c>
      <c r="U174" s="38" t="s">
        <v>146</v>
      </c>
      <c r="V174" s="38" t="s">
        <v>132</v>
      </c>
      <c r="W174" s="38" t="s">
        <v>605</v>
      </c>
      <c r="X174" s="38" t="s">
        <v>606</v>
      </c>
      <c r="Y174" s="34">
        <v>45616</v>
      </c>
      <c r="Z174" s="34">
        <v>45616</v>
      </c>
      <c r="AA174" s="35">
        <v>167</v>
      </c>
      <c r="AB174" s="45">
        <v>625</v>
      </c>
      <c r="AC174" s="41">
        <v>0</v>
      </c>
      <c r="AD174" s="34">
        <v>45611</v>
      </c>
      <c r="AE174" s="43" t="s">
        <v>752</v>
      </c>
      <c r="AF174" s="42">
        <v>167</v>
      </c>
      <c r="AG174" s="43" t="s">
        <v>155</v>
      </c>
      <c r="AH174" s="35" t="s">
        <v>156</v>
      </c>
      <c r="AI174" s="34">
        <v>45663</v>
      </c>
    </row>
    <row r="175" spans="1:37" x14ac:dyDescent="0.25">
      <c r="A175" s="44">
        <v>2024</v>
      </c>
      <c r="B175" s="34">
        <v>45566</v>
      </c>
      <c r="C175" s="34">
        <v>45657</v>
      </c>
      <c r="D175" s="35" t="s">
        <v>94</v>
      </c>
      <c r="E175" s="37">
        <v>50855</v>
      </c>
      <c r="F175" s="35" t="s">
        <v>203</v>
      </c>
      <c r="G175" s="35" t="s">
        <v>204</v>
      </c>
      <c r="H175" s="35" t="s">
        <v>141</v>
      </c>
      <c r="I175" s="38" t="s">
        <v>202</v>
      </c>
      <c r="J175" s="38" t="s">
        <v>193</v>
      </c>
      <c r="K175" s="38" t="s">
        <v>285</v>
      </c>
      <c r="L175" s="94" t="s">
        <v>100</v>
      </c>
      <c r="M175" s="35" t="s">
        <v>101</v>
      </c>
      <c r="N175" s="35" t="s">
        <v>119</v>
      </c>
      <c r="O175" s="35" t="s">
        <v>103</v>
      </c>
      <c r="P175" s="38">
        <v>1</v>
      </c>
      <c r="Q175" s="41">
        <v>0</v>
      </c>
      <c r="R175" s="38" t="s">
        <v>146</v>
      </c>
      <c r="S175" s="38" t="s">
        <v>132</v>
      </c>
      <c r="T175" s="38" t="s">
        <v>147</v>
      </c>
      <c r="U175" s="38" t="s">
        <v>146</v>
      </c>
      <c r="V175" s="38" t="s">
        <v>132</v>
      </c>
      <c r="W175" s="38" t="s">
        <v>275</v>
      </c>
      <c r="X175" s="38" t="s">
        <v>349</v>
      </c>
      <c r="Y175" s="34">
        <v>45537</v>
      </c>
      <c r="Z175" s="34">
        <v>45539</v>
      </c>
      <c r="AA175" s="35">
        <v>168</v>
      </c>
      <c r="AB175" s="41">
        <v>5799.68</v>
      </c>
      <c r="AC175" s="41">
        <v>0</v>
      </c>
      <c r="AD175" s="34">
        <v>45513</v>
      </c>
      <c r="AE175" s="43" t="s">
        <v>753</v>
      </c>
      <c r="AF175" s="42">
        <v>168</v>
      </c>
      <c r="AG175" s="43" t="s">
        <v>155</v>
      </c>
      <c r="AH175" s="35" t="s">
        <v>156</v>
      </c>
      <c r="AI175" s="34">
        <v>45663</v>
      </c>
    </row>
    <row r="176" spans="1:37" x14ac:dyDescent="0.25">
      <c r="A176" s="57">
        <v>2024</v>
      </c>
      <c r="B176" s="34">
        <v>45566</v>
      </c>
      <c r="C176" s="34">
        <v>45657</v>
      </c>
      <c r="D176" s="35" t="s">
        <v>94</v>
      </c>
      <c r="E176" s="37">
        <v>50855</v>
      </c>
      <c r="F176" s="35" t="s">
        <v>203</v>
      </c>
      <c r="G176" s="35" t="s">
        <v>204</v>
      </c>
      <c r="H176" s="35" t="s">
        <v>141</v>
      </c>
      <c r="I176" s="38" t="s">
        <v>202</v>
      </c>
      <c r="J176" s="38" t="s">
        <v>193</v>
      </c>
      <c r="K176" s="38" t="s">
        <v>285</v>
      </c>
      <c r="L176" s="94" t="s">
        <v>100</v>
      </c>
      <c r="M176" s="35" t="s">
        <v>101</v>
      </c>
      <c r="N176" s="35" t="s">
        <v>119</v>
      </c>
      <c r="O176" s="35" t="s">
        <v>103</v>
      </c>
      <c r="P176" s="38">
        <v>1</v>
      </c>
      <c r="Q176" s="41">
        <v>0</v>
      </c>
      <c r="R176" s="38" t="s">
        <v>146</v>
      </c>
      <c r="S176" s="38" t="s">
        <v>132</v>
      </c>
      <c r="T176" s="38" t="s">
        <v>147</v>
      </c>
      <c r="U176" s="38" t="s">
        <v>146</v>
      </c>
      <c r="V176" s="38" t="s">
        <v>132</v>
      </c>
      <c r="W176" s="38" t="s">
        <v>640</v>
      </c>
      <c r="X176" s="38" t="s">
        <v>349</v>
      </c>
      <c r="Y176" s="34">
        <v>45609</v>
      </c>
      <c r="Z176" s="34">
        <v>45611</v>
      </c>
      <c r="AA176" s="35">
        <v>169</v>
      </c>
      <c r="AB176" s="41">
        <v>5207</v>
      </c>
      <c r="AC176" s="41">
        <v>0</v>
      </c>
      <c r="AD176" s="34">
        <v>45604</v>
      </c>
      <c r="AE176" s="43" t="s">
        <v>754</v>
      </c>
      <c r="AF176" s="42">
        <v>169</v>
      </c>
      <c r="AG176" s="43" t="s">
        <v>155</v>
      </c>
      <c r="AH176" s="35" t="s">
        <v>156</v>
      </c>
      <c r="AI176" s="34">
        <v>45663</v>
      </c>
      <c r="AJ176" s="57"/>
      <c r="AK176" s="57"/>
    </row>
    <row r="177" spans="1:35" x14ac:dyDescent="0.25">
      <c r="A177" s="94">
        <v>2024</v>
      </c>
      <c r="B177" s="34">
        <v>45566</v>
      </c>
      <c r="C177" s="34">
        <v>45657</v>
      </c>
      <c r="D177" s="35" t="s">
        <v>94</v>
      </c>
      <c r="E177" s="37">
        <v>50855</v>
      </c>
      <c r="F177" s="35" t="s">
        <v>203</v>
      </c>
      <c r="G177" s="35" t="s">
        <v>204</v>
      </c>
      <c r="H177" s="35" t="s">
        <v>141</v>
      </c>
      <c r="I177" s="38" t="s">
        <v>202</v>
      </c>
      <c r="J177" s="38" t="s">
        <v>193</v>
      </c>
      <c r="K177" s="38" t="s">
        <v>285</v>
      </c>
      <c r="L177" s="94" t="s">
        <v>100</v>
      </c>
      <c r="M177" s="35" t="s">
        <v>101</v>
      </c>
      <c r="N177" s="35" t="s">
        <v>119</v>
      </c>
      <c r="O177" s="35" t="s">
        <v>103</v>
      </c>
      <c r="P177" s="38">
        <v>1</v>
      </c>
      <c r="Q177" s="41">
        <v>0</v>
      </c>
      <c r="R177" s="38" t="s">
        <v>146</v>
      </c>
      <c r="S177" s="38" t="s">
        <v>132</v>
      </c>
      <c r="T177" s="38" t="s">
        <v>147</v>
      </c>
      <c r="U177" s="38" t="s">
        <v>146</v>
      </c>
      <c r="V177" s="38" t="s">
        <v>132</v>
      </c>
      <c r="W177" s="38" t="s">
        <v>150</v>
      </c>
      <c r="X177" s="38" t="s">
        <v>641</v>
      </c>
      <c r="Y177" s="34">
        <v>45594</v>
      </c>
      <c r="Z177" s="34">
        <v>45595</v>
      </c>
      <c r="AA177" s="35">
        <v>170</v>
      </c>
      <c r="AB177" s="41">
        <v>3460.62</v>
      </c>
      <c r="AC177" s="41">
        <v>0</v>
      </c>
      <c r="AD177" s="34">
        <v>45588</v>
      </c>
      <c r="AE177" s="43" t="s">
        <v>755</v>
      </c>
      <c r="AF177" s="42">
        <v>170</v>
      </c>
      <c r="AG177" s="43" t="s">
        <v>155</v>
      </c>
      <c r="AH177" s="35" t="s">
        <v>156</v>
      </c>
      <c r="AI177" s="34">
        <v>45663</v>
      </c>
    </row>
    <row r="178" spans="1:35" x14ac:dyDescent="0.25">
      <c r="A178" s="94">
        <v>2024</v>
      </c>
      <c r="B178" s="34">
        <v>45566</v>
      </c>
      <c r="C178" s="34">
        <v>45657</v>
      </c>
      <c r="D178" s="35" t="s">
        <v>94</v>
      </c>
      <c r="E178" s="26">
        <v>11606</v>
      </c>
      <c r="F178" s="27" t="s">
        <v>177</v>
      </c>
      <c r="G178" s="27" t="s">
        <v>178</v>
      </c>
      <c r="H178" s="35" t="s">
        <v>650</v>
      </c>
      <c r="I178" s="38" t="s">
        <v>642</v>
      </c>
      <c r="J178" s="38" t="s">
        <v>643</v>
      </c>
      <c r="K178" s="38" t="s">
        <v>170</v>
      </c>
      <c r="L178" s="94" t="s">
        <v>99</v>
      </c>
      <c r="M178" s="35" t="s">
        <v>101</v>
      </c>
      <c r="N178" s="35" t="s">
        <v>119</v>
      </c>
      <c r="O178" s="35" t="s">
        <v>103</v>
      </c>
      <c r="P178" s="38">
        <v>1</v>
      </c>
      <c r="Q178" s="41">
        <v>0</v>
      </c>
      <c r="R178" s="38" t="s">
        <v>146</v>
      </c>
      <c r="S178" s="38" t="s">
        <v>132</v>
      </c>
      <c r="T178" s="38" t="s">
        <v>147</v>
      </c>
      <c r="U178" s="38" t="s">
        <v>146</v>
      </c>
      <c r="V178" s="38" t="s">
        <v>132</v>
      </c>
      <c r="W178" s="38" t="s">
        <v>150</v>
      </c>
      <c r="X178" s="38" t="s">
        <v>644</v>
      </c>
      <c r="Y178" s="34">
        <v>45589</v>
      </c>
      <c r="Z178" s="34">
        <v>45589</v>
      </c>
      <c r="AA178" s="35">
        <v>171</v>
      </c>
      <c r="AB178" s="41">
        <v>1300</v>
      </c>
      <c r="AC178" s="41">
        <v>0</v>
      </c>
      <c r="AD178" s="34">
        <v>45587</v>
      </c>
      <c r="AE178" s="43" t="s">
        <v>756</v>
      </c>
      <c r="AF178" s="42">
        <v>171</v>
      </c>
      <c r="AG178" s="43" t="s">
        <v>155</v>
      </c>
      <c r="AH178" s="35" t="s">
        <v>156</v>
      </c>
      <c r="AI178" s="34">
        <v>45663</v>
      </c>
    </row>
    <row r="179" spans="1:35" x14ac:dyDescent="0.25">
      <c r="A179" s="94">
        <v>2024</v>
      </c>
      <c r="B179" s="34">
        <v>45566</v>
      </c>
      <c r="C179" s="34">
        <v>45657</v>
      </c>
      <c r="D179" s="35" t="s">
        <v>94</v>
      </c>
      <c r="E179" s="26">
        <v>11606</v>
      </c>
      <c r="F179" s="27" t="s">
        <v>177</v>
      </c>
      <c r="G179" s="27" t="s">
        <v>178</v>
      </c>
      <c r="H179" s="35" t="s">
        <v>650</v>
      </c>
      <c r="I179" s="38" t="s">
        <v>642</v>
      </c>
      <c r="J179" s="38" t="s">
        <v>643</v>
      </c>
      <c r="K179" s="38" t="s">
        <v>170</v>
      </c>
      <c r="L179" s="94" t="s">
        <v>99</v>
      </c>
      <c r="M179" s="35" t="s">
        <v>101</v>
      </c>
      <c r="N179" s="35" t="s">
        <v>119</v>
      </c>
      <c r="O179" s="35" t="s">
        <v>103</v>
      </c>
      <c r="P179" s="38">
        <v>1</v>
      </c>
      <c r="Q179" s="41">
        <v>0</v>
      </c>
      <c r="R179" s="38" t="s">
        <v>146</v>
      </c>
      <c r="S179" s="38" t="s">
        <v>132</v>
      </c>
      <c r="T179" s="38" t="s">
        <v>147</v>
      </c>
      <c r="U179" s="38" t="s">
        <v>146</v>
      </c>
      <c r="V179" s="38" t="s">
        <v>132</v>
      </c>
      <c r="W179" s="38" t="s">
        <v>427</v>
      </c>
      <c r="X179" s="38" t="s">
        <v>645</v>
      </c>
      <c r="Y179" s="34">
        <v>45583</v>
      </c>
      <c r="Z179" s="34">
        <v>45583</v>
      </c>
      <c r="AA179" s="35">
        <v>172</v>
      </c>
      <c r="AB179" s="41">
        <v>1350</v>
      </c>
      <c r="AC179" s="41">
        <v>0</v>
      </c>
      <c r="AD179" s="34">
        <v>45582</v>
      </c>
      <c r="AE179" s="43" t="s">
        <v>757</v>
      </c>
      <c r="AF179" s="42">
        <v>172</v>
      </c>
      <c r="AG179" s="43" t="s">
        <v>155</v>
      </c>
      <c r="AH179" s="35" t="s">
        <v>156</v>
      </c>
      <c r="AI179" s="34">
        <v>45663</v>
      </c>
    </row>
    <row r="180" spans="1:35" x14ac:dyDescent="0.25">
      <c r="A180" s="94">
        <v>2024</v>
      </c>
      <c r="B180" s="34">
        <v>45566</v>
      </c>
      <c r="C180" s="34">
        <v>45657</v>
      </c>
      <c r="D180" s="35" t="s">
        <v>94</v>
      </c>
      <c r="E180" s="26">
        <v>11606</v>
      </c>
      <c r="F180" s="27" t="s">
        <v>177</v>
      </c>
      <c r="G180" s="27" t="s">
        <v>178</v>
      </c>
      <c r="H180" s="35" t="s">
        <v>650</v>
      </c>
      <c r="I180" s="38" t="s">
        <v>642</v>
      </c>
      <c r="J180" s="38" t="s">
        <v>643</v>
      </c>
      <c r="K180" s="38" t="s">
        <v>170</v>
      </c>
      <c r="L180" s="94" t="s">
        <v>99</v>
      </c>
      <c r="M180" s="35" t="s">
        <v>101</v>
      </c>
      <c r="N180" s="35" t="s">
        <v>119</v>
      </c>
      <c r="O180" s="35" t="s">
        <v>103</v>
      </c>
      <c r="P180" s="38">
        <v>0</v>
      </c>
      <c r="Q180" s="41">
        <v>0</v>
      </c>
      <c r="R180" s="38" t="s">
        <v>146</v>
      </c>
      <c r="S180" s="38" t="s">
        <v>132</v>
      </c>
      <c r="T180" s="38" t="s">
        <v>147</v>
      </c>
      <c r="U180" s="38" t="s">
        <v>146</v>
      </c>
      <c r="V180" s="38" t="s">
        <v>132</v>
      </c>
      <c r="W180" s="38" t="s">
        <v>152</v>
      </c>
      <c r="X180" s="38" t="s">
        <v>646</v>
      </c>
      <c r="Y180" s="34">
        <v>45607</v>
      </c>
      <c r="Z180" s="34">
        <v>45607</v>
      </c>
      <c r="AA180" s="35">
        <v>173</v>
      </c>
      <c r="AB180" s="41">
        <v>600</v>
      </c>
      <c r="AC180" s="41">
        <v>0</v>
      </c>
      <c r="AD180" s="34">
        <v>45604</v>
      </c>
      <c r="AE180" s="43" t="s">
        <v>758</v>
      </c>
      <c r="AF180" s="42">
        <v>173</v>
      </c>
      <c r="AG180" s="43" t="s">
        <v>155</v>
      </c>
      <c r="AH180" s="35" t="s">
        <v>156</v>
      </c>
      <c r="AI180" s="34">
        <v>45663</v>
      </c>
    </row>
    <row r="181" spans="1:35" x14ac:dyDescent="0.25">
      <c r="A181" s="94">
        <v>2024</v>
      </c>
      <c r="B181" s="34">
        <v>45566</v>
      </c>
      <c r="C181" s="34">
        <v>45657</v>
      </c>
      <c r="D181" s="35" t="s">
        <v>94</v>
      </c>
      <c r="E181" s="26">
        <v>11606</v>
      </c>
      <c r="F181" s="27" t="s">
        <v>177</v>
      </c>
      <c r="G181" s="27" t="s">
        <v>178</v>
      </c>
      <c r="H181" s="35" t="s">
        <v>650</v>
      </c>
      <c r="I181" s="38" t="s">
        <v>642</v>
      </c>
      <c r="J181" s="38" t="s">
        <v>643</v>
      </c>
      <c r="K181" s="38" t="s">
        <v>170</v>
      </c>
      <c r="L181" s="94" t="s">
        <v>99</v>
      </c>
      <c r="M181" s="35" t="s">
        <v>101</v>
      </c>
      <c r="N181" s="35" t="s">
        <v>119</v>
      </c>
      <c r="O181" s="35" t="s">
        <v>103</v>
      </c>
      <c r="P181" s="38">
        <v>1</v>
      </c>
      <c r="Q181" s="41">
        <v>0</v>
      </c>
      <c r="R181" s="38" t="s">
        <v>146</v>
      </c>
      <c r="S181" s="38" t="s">
        <v>132</v>
      </c>
      <c r="T181" s="38" t="s">
        <v>147</v>
      </c>
      <c r="U181" s="38" t="s">
        <v>146</v>
      </c>
      <c r="V181" s="38" t="s">
        <v>132</v>
      </c>
      <c r="W181" s="38" t="s">
        <v>150</v>
      </c>
      <c r="X181" s="38" t="s">
        <v>647</v>
      </c>
      <c r="Y181" s="34">
        <v>45594</v>
      </c>
      <c r="Z181" s="34">
        <v>45594</v>
      </c>
      <c r="AA181" s="35">
        <v>174</v>
      </c>
      <c r="AB181" s="41">
        <v>1200</v>
      </c>
      <c r="AC181" s="41">
        <v>0</v>
      </c>
      <c r="AD181" s="34">
        <v>45593</v>
      </c>
      <c r="AE181" s="43" t="s">
        <v>759</v>
      </c>
      <c r="AF181" s="42">
        <v>174</v>
      </c>
      <c r="AG181" s="43" t="s">
        <v>155</v>
      </c>
      <c r="AH181" s="35" t="s">
        <v>156</v>
      </c>
      <c r="AI181" s="34">
        <v>45663</v>
      </c>
    </row>
    <row r="182" spans="1:35" x14ac:dyDescent="0.25">
      <c r="A182" s="94">
        <v>2024</v>
      </c>
      <c r="B182" s="34">
        <v>45566</v>
      </c>
      <c r="C182" s="34">
        <v>45657</v>
      </c>
      <c r="D182" s="35" t="s">
        <v>94</v>
      </c>
      <c r="E182" s="26">
        <v>11606</v>
      </c>
      <c r="F182" s="27" t="s">
        <v>177</v>
      </c>
      <c r="G182" s="27" t="s">
        <v>178</v>
      </c>
      <c r="H182" s="35" t="s">
        <v>650</v>
      </c>
      <c r="I182" s="38" t="s">
        <v>642</v>
      </c>
      <c r="J182" s="38" t="s">
        <v>643</v>
      </c>
      <c r="K182" s="38" t="s">
        <v>170</v>
      </c>
      <c r="L182" s="94" t="s">
        <v>99</v>
      </c>
      <c r="M182" s="35" t="s">
        <v>101</v>
      </c>
      <c r="N182" s="35" t="s">
        <v>119</v>
      </c>
      <c r="O182" s="35" t="s">
        <v>103</v>
      </c>
      <c r="P182" s="38">
        <v>0</v>
      </c>
      <c r="Q182" s="41">
        <v>0</v>
      </c>
      <c r="R182" s="38" t="s">
        <v>146</v>
      </c>
      <c r="S182" s="38" t="s">
        <v>132</v>
      </c>
      <c r="T182" s="38" t="s">
        <v>147</v>
      </c>
      <c r="U182" s="38" t="s">
        <v>146</v>
      </c>
      <c r="V182" s="38" t="s">
        <v>132</v>
      </c>
      <c r="W182" s="38" t="s">
        <v>153</v>
      </c>
      <c r="X182" s="38" t="s">
        <v>298</v>
      </c>
      <c r="Y182" s="34">
        <v>45600</v>
      </c>
      <c r="Z182" s="34">
        <v>45604</v>
      </c>
      <c r="AA182" s="35">
        <v>175</v>
      </c>
      <c r="AB182" s="41">
        <v>5953.59</v>
      </c>
      <c r="AC182" s="41">
        <v>0</v>
      </c>
      <c r="AD182" s="34">
        <v>45594</v>
      </c>
      <c r="AE182" s="43" t="s">
        <v>760</v>
      </c>
      <c r="AF182" s="42">
        <v>175</v>
      </c>
      <c r="AG182" s="43" t="s">
        <v>155</v>
      </c>
      <c r="AH182" s="35" t="s">
        <v>156</v>
      </c>
      <c r="AI182" s="34">
        <v>45663</v>
      </c>
    </row>
    <row r="183" spans="1:35" x14ac:dyDescent="0.25">
      <c r="A183" s="94">
        <v>2024</v>
      </c>
      <c r="B183" s="34">
        <v>45566</v>
      </c>
      <c r="C183" s="34">
        <v>45657</v>
      </c>
      <c r="D183" s="35" t="s">
        <v>94</v>
      </c>
      <c r="E183" s="26">
        <v>11606</v>
      </c>
      <c r="F183" s="27" t="s">
        <v>177</v>
      </c>
      <c r="G183" s="27" t="s">
        <v>178</v>
      </c>
      <c r="H183" s="35" t="s">
        <v>650</v>
      </c>
      <c r="I183" s="38" t="s">
        <v>642</v>
      </c>
      <c r="J183" s="38" t="s">
        <v>643</v>
      </c>
      <c r="K183" s="38" t="s">
        <v>170</v>
      </c>
      <c r="L183" s="94" t="s">
        <v>99</v>
      </c>
      <c r="M183" s="35" t="s">
        <v>101</v>
      </c>
      <c r="N183" s="35" t="s">
        <v>119</v>
      </c>
      <c r="O183" s="35" t="s">
        <v>103</v>
      </c>
      <c r="P183" s="38">
        <v>0</v>
      </c>
      <c r="Q183" s="41">
        <v>0</v>
      </c>
      <c r="R183" s="38" t="s">
        <v>146</v>
      </c>
      <c r="S183" s="38" t="s">
        <v>132</v>
      </c>
      <c r="T183" s="38" t="s">
        <v>147</v>
      </c>
      <c r="U183" s="38" t="s">
        <v>146</v>
      </c>
      <c r="V183" s="38" t="s">
        <v>132</v>
      </c>
      <c r="W183" s="38" t="s">
        <v>648</v>
      </c>
      <c r="X183" s="38" t="s">
        <v>649</v>
      </c>
      <c r="Y183" s="34">
        <v>45435</v>
      </c>
      <c r="Z183" s="34">
        <v>45436</v>
      </c>
      <c r="AA183" s="35">
        <v>176</v>
      </c>
      <c r="AB183" s="41">
        <v>125</v>
      </c>
      <c r="AC183" s="41">
        <v>0</v>
      </c>
      <c r="AD183" s="34">
        <v>45434</v>
      </c>
      <c r="AE183" s="43" t="s">
        <v>761</v>
      </c>
      <c r="AF183" s="42">
        <v>176</v>
      </c>
      <c r="AG183" s="43" t="s">
        <v>155</v>
      </c>
      <c r="AH183" s="35" t="s">
        <v>156</v>
      </c>
      <c r="AI183" s="34">
        <v>45663</v>
      </c>
    </row>
    <row r="184" spans="1:35" x14ac:dyDescent="0.25">
      <c r="A184" s="94">
        <v>2024</v>
      </c>
      <c r="B184" s="34">
        <v>45566</v>
      </c>
      <c r="C184" s="34">
        <v>45657</v>
      </c>
      <c r="D184" s="35" t="s">
        <v>94</v>
      </c>
      <c r="E184" s="26">
        <v>11606</v>
      </c>
      <c r="F184" s="27" t="s">
        <v>177</v>
      </c>
      <c r="G184" s="27" t="s">
        <v>178</v>
      </c>
      <c r="H184" s="35" t="s">
        <v>650</v>
      </c>
      <c r="I184" s="38" t="s">
        <v>642</v>
      </c>
      <c r="J184" s="38" t="s">
        <v>643</v>
      </c>
      <c r="K184" s="38" t="s">
        <v>170</v>
      </c>
      <c r="L184" s="94" t="s">
        <v>99</v>
      </c>
      <c r="M184" s="35" t="s">
        <v>101</v>
      </c>
      <c r="N184" s="35" t="s">
        <v>119</v>
      </c>
      <c r="O184" s="35" t="s">
        <v>103</v>
      </c>
      <c r="P184" s="38">
        <v>0</v>
      </c>
      <c r="Q184" s="41">
        <v>0</v>
      </c>
      <c r="R184" s="38" t="s">
        <v>146</v>
      </c>
      <c r="S184" s="38" t="s">
        <v>132</v>
      </c>
      <c r="T184" s="38" t="s">
        <v>147</v>
      </c>
      <c r="U184" s="38" t="s">
        <v>146</v>
      </c>
      <c r="V184" s="38" t="s">
        <v>132</v>
      </c>
      <c r="W184" s="38" t="s">
        <v>648</v>
      </c>
      <c r="X184" s="38" t="s">
        <v>649</v>
      </c>
      <c r="Y184" s="34">
        <v>45435</v>
      </c>
      <c r="Z184" s="34">
        <v>45436</v>
      </c>
      <c r="AA184" s="35">
        <v>177</v>
      </c>
      <c r="AB184" s="41">
        <v>4546.8</v>
      </c>
      <c r="AC184" s="41">
        <v>0</v>
      </c>
      <c r="AD184" s="34">
        <v>45434</v>
      </c>
      <c r="AE184" s="43" t="s">
        <v>761</v>
      </c>
      <c r="AF184" s="42">
        <v>177</v>
      </c>
      <c r="AG184" s="43" t="s">
        <v>155</v>
      </c>
      <c r="AH184" s="35" t="s">
        <v>156</v>
      </c>
      <c r="AI184" s="34">
        <v>45663</v>
      </c>
    </row>
    <row r="185" spans="1:35" x14ac:dyDescent="0.25">
      <c r="A185" s="94">
        <v>2024</v>
      </c>
      <c r="B185" s="34">
        <v>45566</v>
      </c>
      <c r="C185" s="34">
        <v>45657</v>
      </c>
      <c r="D185" s="35" t="s">
        <v>94</v>
      </c>
      <c r="E185" s="24">
        <v>11610</v>
      </c>
      <c r="F185" s="94" t="s">
        <v>134</v>
      </c>
      <c r="G185" s="94" t="s">
        <v>134</v>
      </c>
      <c r="H185" s="94" t="s">
        <v>176</v>
      </c>
      <c r="I185" s="38" t="s">
        <v>224</v>
      </c>
      <c r="J185" s="38" t="s">
        <v>225</v>
      </c>
      <c r="K185" s="38" t="s">
        <v>226</v>
      </c>
      <c r="L185" s="94" t="s">
        <v>100</v>
      </c>
      <c r="M185" s="35" t="s">
        <v>101</v>
      </c>
      <c r="N185" s="35" t="s">
        <v>119</v>
      </c>
      <c r="O185" s="35" t="s">
        <v>103</v>
      </c>
      <c r="P185" s="38">
        <v>3</v>
      </c>
      <c r="Q185" s="41">
        <v>0</v>
      </c>
      <c r="R185" s="38" t="s">
        <v>146</v>
      </c>
      <c r="S185" s="38" t="s">
        <v>132</v>
      </c>
      <c r="T185" s="38" t="s">
        <v>147</v>
      </c>
      <c r="U185" s="38" t="s">
        <v>146</v>
      </c>
      <c r="V185" s="38" t="s">
        <v>132</v>
      </c>
      <c r="W185" s="38" t="s">
        <v>150</v>
      </c>
      <c r="X185" s="38" t="s">
        <v>651</v>
      </c>
      <c r="Y185" s="34">
        <v>45602</v>
      </c>
      <c r="Z185" s="34">
        <v>45604</v>
      </c>
      <c r="AA185" s="35">
        <v>178</v>
      </c>
      <c r="AB185" s="41">
        <v>6760.64</v>
      </c>
      <c r="AC185" s="41">
        <v>0</v>
      </c>
      <c r="AD185" s="34">
        <v>45600</v>
      </c>
      <c r="AE185" s="43" t="s">
        <v>762</v>
      </c>
      <c r="AF185" s="42">
        <v>178</v>
      </c>
      <c r="AG185" s="43" t="s">
        <v>155</v>
      </c>
      <c r="AH185" s="35" t="s">
        <v>156</v>
      </c>
      <c r="AI185" s="34">
        <v>45663</v>
      </c>
    </row>
    <row r="186" spans="1:35" x14ac:dyDescent="0.25">
      <c r="A186" s="94">
        <v>2024</v>
      </c>
      <c r="B186" s="34">
        <v>45566</v>
      </c>
      <c r="C186" s="34">
        <v>45657</v>
      </c>
      <c r="D186" s="35" t="s">
        <v>94</v>
      </c>
      <c r="E186" s="26">
        <v>11606</v>
      </c>
      <c r="F186" s="27" t="s">
        <v>177</v>
      </c>
      <c r="G186" s="27" t="s">
        <v>178</v>
      </c>
      <c r="H186" s="35" t="s">
        <v>650</v>
      </c>
      <c r="I186" s="38" t="s">
        <v>642</v>
      </c>
      <c r="J186" s="38" t="s">
        <v>643</v>
      </c>
      <c r="K186" s="38" t="s">
        <v>170</v>
      </c>
      <c r="L186" s="94" t="s">
        <v>99</v>
      </c>
      <c r="M186" s="35" t="s">
        <v>101</v>
      </c>
      <c r="N186" s="35" t="s">
        <v>119</v>
      </c>
      <c r="O186" s="35" t="s">
        <v>103</v>
      </c>
      <c r="P186" s="38">
        <v>0</v>
      </c>
      <c r="Q186" s="41">
        <v>0</v>
      </c>
      <c r="R186" s="38" t="s">
        <v>146</v>
      </c>
      <c r="S186" s="38" t="s">
        <v>132</v>
      </c>
      <c r="T186" s="38" t="s">
        <v>147</v>
      </c>
      <c r="U186" s="38" t="s">
        <v>146</v>
      </c>
      <c r="V186" s="38" t="s">
        <v>132</v>
      </c>
      <c r="W186" s="38" t="s">
        <v>150</v>
      </c>
      <c r="X186" s="38" t="s">
        <v>652</v>
      </c>
      <c r="Y186" s="34">
        <v>45455</v>
      </c>
      <c r="Z186" s="34">
        <v>45455</v>
      </c>
      <c r="AA186" s="35">
        <v>179</v>
      </c>
      <c r="AB186" s="41">
        <v>620</v>
      </c>
      <c r="AC186" s="41">
        <v>0</v>
      </c>
      <c r="AD186" s="34">
        <v>45453</v>
      </c>
      <c r="AE186" s="43" t="s">
        <v>763</v>
      </c>
      <c r="AF186" s="42">
        <v>179</v>
      </c>
      <c r="AG186" s="43" t="s">
        <v>155</v>
      </c>
      <c r="AH186" s="35" t="s">
        <v>156</v>
      </c>
      <c r="AI186" s="34">
        <v>45663</v>
      </c>
    </row>
    <row r="187" spans="1:35" x14ac:dyDescent="0.25">
      <c r="A187" s="94">
        <v>2024</v>
      </c>
      <c r="B187" s="34">
        <v>45566</v>
      </c>
      <c r="C187" s="34">
        <v>45657</v>
      </c>
      <c r="D187" s="35" t="s">
        <v>94</v>
      </c>
      <c r="E187" s="26">
        <v>11606</v>
      </c>
      <c r="F187" s="27" t="s">
        <v>177</v>
      </c>
      <c r="G187" s="27" t="s">
        <v>178</v>
      </c>
      <c r="H187" s="35" t="s">
        <v>650</v>
      </c>
      <c r="I187" s="38" t="s">
        <v>642</v>
      </c>
      <c r="J187" s="38" t="s">
        <v>643</v>
      </c>
      <c r="K187" s="38" t="s">
        <v>170</v>
      </c>
      <c r="L187" s="95" t="s">
        <v>99</v>
      </c>
      <c r="M187" s="35" t="s">
        <v>101</v>
      </c>
      <c r="N187" s="35" t="s">
        <v>119</v>
      </c>
      <c r="O187" s="35" t="s">
        <v>103</v>
      </c>
      <c r="P187" s="38">
        <v>0</v>
      </c>
      <c r="Q187" s="41">
        <v>0</v>
      </c>
      <c r="R187" s="38" t="s">
        <v>146</v>
      </c>
      <c r="S187" s="38" t="s">
        <v>132</v>
      </c>
      <c r="T187" s="38" t="s">
        <v>147</v>
      </c>
      <c r="U187" s="38" t="s">
        <v>146</v>
      </c>
      <c r="V187" s="38" t="s">
        <v>132</v>
      </c>
      <c r="W187" s="38" t="s">
        <v>653</v>
      </c>
      <c r="X187" s="38" t="s">
        <v>654</v>
      </c>
      <c r="Y187" s="34">
        <v>45448</v>
      </c>
      <c r="Z187" s="34">
        <v>45449</v>
      </c>
      <c r="AA187" s="35">
        <v>180</v>
      </c>
      <c r="AB187" s="41">
        <v>300</v>
      </c>
      <c r="AC187" s="41">
        <v>0</v>
      </c>
      <c r="AD187" s="34">
        <v>45447</v>
      </c>
      <c r="AE187" s="43" t="s">
        <v>764</v>
      </c>
      <c r="AF187" s="42">
        <v>180</v>
      </c>
      <c r="AG187" s="43" t="s">
        <v>155</v>
      </c>
      <c r="AH187" s="35" t="s">
        <v>156</v>
      </c>
      <c r="AI187" s="34">
        <v>45663</v>
      </c>
    </row>
    <row r="188" spans="1:35" x14ac:dyDescent="0.25">
      <c r="A188" s="94">
        <v>2024</v>
      </c>
      <c r="B188" s="34">
        <v>45566</v>
      </c>
      <c r="C188" s="34">
        <v>45657</v>
      </c>
      <c r="D188" s="35" t="s">
        <v>94</v>
      </c>
      <c r="E188" s="26">
        <v>11606</v>
      </c>
      <c r="F188" s="27" t="s">
        <v>177</v>
      </c>
      <c r="G188" s="27" t="s">
        <v>178</v>
      </c>
      <c r="H188" s="35" t="s">
        <v>650</v>
      </c>
      <c r="I188" s="38" t="s">
        <v>642</v>
      </c>
      <c r="J188" s="38" t="s">
        <v>643</v>
      </c>
      <c r="K188" s="38" t="s">
        <v>170</v>
      </c>
      <c r="L188" s="95" t="s">
        <v>99</v>
      </c>
      <c r="M188" s="35" t="s">
        <v>101</v>
      </c>
      <c r="N188" s="35" t="s">
        <v>119</v>
      </c>
      <c r="O188" s="35" t="s">
        <v>103</v>
      </c>
      <c r="P188" s="38">
        <v>0</v>
      </c>
      <c r="Q188" s="41">
        <v>0</v>
      </c>
      <c r="R188" s="38" t="s">
        <v>146</v>
      </c>
      <c r="S188" s="38" t="s">
        <v>132</v>
      </c>
      <c r="T188" s="38" t="s">
        <v>147</v>
      </c>
      <c r="U188" s="38" t="s">
        <v>146</v>
      </c>
      <c r="V188" s="38" t="s">
        <v>132</v>
      </c>
      <c r="W188" s="38" t="s">
        <v>653</v>
      </c>
      <c r="X188" s="38" t="s">
        <v>654</v>
      </c>
      <c r="Y188" s="34">
        <v>45448</v>
      </c>
      <c r="Z188" s="34">
        <v>45449</v>
      </c>
      <c r="AA188" s="35">
        <v>181</v>
      </c>
      <c r="AB188" s="41">
        <v>7128.99</v>
      </c>
      <c r="AC188" s="41">
        <v>0</v>
      </c>
      <c r="AD188" s="34">
        <v>45447</v>
      </c>
      <c r="AE188" s="43" t="s">
        <v>764</v>
      </c>
      <c r="AF188" s="42">
        <v>181</v>
      </c>
      <c r="AG188" s="43" t="s">
        <v>155</v>
      </c>
      <c r="AH188" s="35" t="s">
        <v>156</v>
      </c>
      <c r="AI188" s="34">
        <v>45663</v>
      </c>
    </row>
    <row r="189" spans="1:35" x14ac:dyDescent="0.25">
      <c r="A189" s="94">
        <v>2024</v>
      </c>
      <c r="B189" s="34">
        <v>45566</v>
      </c>
      <c r="C189" s="34">
        <v>45657</v>
      </c>
      <c r="D189" s="35" t="s">
        <v>94</v>
      </c>
      <c r="E189" s="26">
        <v>11606</v>
      </c>
      <c r="F189" s="27" t="s">
        <v>177</v>
      </c>
      <c r="G189" s="27" t="s">
        <v>178</v>
      </c>
      <c r="H189" s="35" t="s">
        <v>650</v>
      </c>
      <c r="I189" s="38" t="s">
        <v>642</v>
      </c>
      <c r="J189" s="38" t="s">
        <v>643</v>
      </c>
      <c r="K189" s="38" t="s">
        <v>170</v>
      </c>
      <c r="L189" s="95" t="s">
        <v>99</v>
      </c>
      <c r="M189" s="35" t="s">
        <v>101</v>
      </c>
      <c r="N189" s="35" t="s">
        <v>119</v>
      </c>
      <c r="O189" s="35" t="s">
        <v>103</v>
      </c>
      <c r="P189" s="38">
        <v>0</v>
      </c>
      <c r="Q189" s="41">
        <v>0</v>
      </c>
      <c r="R189" s="38" t="s">
        <v>146</v>
      </c>
      <c r="S189" s="38" t="s">
        <v>132</v>
      </c>
      <c r="T189" s="38" t="s">
        <v>147</v>
      </c>
      <c r="U189" s="38" t="s">
        <v>146</v>
      </c>
      <c r="V189" s="38" t="s">
        <v>132</v>
      </c>
      <c r="W189" s="38" t="s">
        <v>150</v>
      </c>
      <c r="X189" s="38" t="s">
        <v>655</v>
      </c>
      <c r="Y189" s="34">
        <v>45457</v>
      </c>
      <c r="Z189" s="34">
        <v>45457</v>
      </c>
      <c r="AA189" s="35">
        <v>182</v>
      </c>
      <c r="AB189" s="41">
        <v>680</v>
      </c>
      <c r="AC189" s="41">
        <v>0</v>
      </c>
      <c r="AD189" s="34">
        <v>45456</v>
      </c>
      <c r="AE189" s="43" t="s">
        <v>765</v>
      </c>
      <c r="AF189" s="42">
        <v>182</v>
      </c>
      <c r="AG189" s="43" t="s">
        <v>155</v>
      </c>
      <c r="AH189" s="35" t="s">
        <v>156</v>
      </c>
      <c r="AI189" s="34">
        <v>45663</v>
      </c>
    </row>
    <row r="190" spans="1:35" x14ac:dyDescent="0.25">
      <c r="A190" s="94">
        <v>2024</v>
      </c>
      <c r="B190" s="34">
        <v>45566</v>
      </c>
      <c r="C190" s="34">
        <v>45657</v>
      </c>
      <c r="D190" s="35" t="s">
        <v>94</v>
      </c>
      <c r="E190" s="26">
        <v>11606</v>
      </c>
      <c r="F190" s="27" t="s">
        <v>177</v>
      </c>
      <c r="G190" s="27" t="s">
        <v>178</v>
      </c>
      <c r="H190" s="35" t="s">
        <v>650</v>
      </c>
      <c r="I190" s="38" t="s">
        <v>642</v>
      </c>
      <c r="J190" s="38" t="s">
        <v>643</v>
      </c>
      <c r="K190" s="38" t="s">
        <v>170</v>
      </c>
      <c r="L190" s="95" t="s">
        <v>99</v>
      </c>
      <c r="M190" s="35" t="s">
        <v>101</v>
      </c>
      <c r="N190" s="35" t="s">
        <v>119</v>
      </c>
      <c r="O190" s="35" t="s">
        <v>103</v>
      </c>
      <c r="P190" s="38">
        <v>0</v>
      </c>
      <c r="Q190" s="41">
        <v>0</v>
      </c>
      <c r="R190" s="38" t="s">
        <v>146</v>
      </c>
      <c r="S190" s="38" t="s">
        <v>132</v>
      </c>
      <c r="T190" s="38" t="s">
        <v>147</v>
      </c>
      <c r="U190" s="38" t="s">
        <v>146</v>
      </c>
      <c r="V190" s="38" t="s">
        <v>132</v>
      </c>
      <c r="W190" s="38" t="s">
        <v>153</v>
      </c>
      <c r="X190" s="38" t="s">
        <v>656</v>
      </c>
      <c r="Y190" s="34">
        <v>45461</v>
      </c>
      <c r="Z190" s="34">
        <v>45462</v>
      </c>
      <c r="AA190" s="35">
        <v>183</v>
      </c>
      <c r="AB190" s="41">
        <v>389</v>
      </c>
      <c r="AC190" s="41">
        <v>0</v>
      </c>
      <c r="AD190" s="34">
        <v>45460</v>
      </c>
      <c r="AE190" s="43" t="s">
        <v>766</v>
      </c>
      <c r="AF190" s="42">
        <v>183</v>
      </c>
      <c r="AG190" s="43" t="s">
        <v>155</v>
      </c>
      <c r="AH190" s="35" t="s">
        <v>156</v>
      </c>
      <c r="AI190" s="34">
        <v>45663</v>
      </c>
    </row>
    <row r="191" spans="1:35" x14ac:dyDescent="0.25">
      <c r="A191" s="94">
        <v>2024</v>
      </c>
      <c r="B191" s="34">
        <v>45566</v>
      </c>
      <c r="C191" s="34">
        <v>45657</v>
      </c>
      <c r="D191" s="35" t="s">
        <v>94</v>
      </c>
      <c r="E191" s="26">
        <v>11606</v>
      </c>
      <c r="F191" s="27" t="s">
        <v>177</v>
      </c>
      <c r="G191" s="27" t="s">
        <v>178</v>
      </c>
      <c r="H191" s="35" t="s">
        <v>650</v>
      </c>
      <c r="I191" s="38" t="s">
        <v>642</v>
      </c>
      <c r="J191" s="38" t="s">
        <v>643</v>
      </c>
      <c r="K191" s="38" t="s">
        <v>170</v>
      </c>
      <c r="L191" s="95" t="s">
        <v>99</v>
      </c>
      <c r="M191" s="35" t="s">
        <v>101</v>
      </c>
      <c r="N191" s="35" t="s">
        <v>119</v>
      </c>
      <c r="O191" s="35" t="s">
        <v>103</v>
      </c>
      <c r="P191" s="38">
        <v>0</v>
      </c>
      <c r="Q191" s="41">
        <v>0</v>
      </c>
      <c r="R191" s="38" t="s">
        <v>146</v>
      </c>
      <c r="S191" s="38" t="s">
        <v>132</v>
      </c>
      <c r="T191" s="38" t="s">
        <v>147</v>
      </c>
      <c r="U191" s="38" t="s">
        <v>146</v>
      </c>
      <c r="V191" s="38" t="s">
        <v>132</v>
      </c>
      <c r="W191" s="38" t="s">
        <v>153</v>
      </c>
      <c r="X191" s="38" t="s">
        <v>656</v>
      </c>
      <c r="Y191" s="34">
        <v>45461</v>
      </c>
      <c r="Z191" s="34">
        <v>45462</v>
      </c>
      <c r="AA191" s="35">
        <v>184</v>
      </c>
      <c r="AB191" s="41">
        <v>3036.01</v>
      </c>
      <c r="AC191" s="41">
        <v>0</v>
      </c>
      <c r="AD191" s="34">
        <v>45460</v>
      </c>
      <c r="AE191" s="43" t="s">
        <v>766</v>
      </c>
      <c r="AF191" s="42">
        <v>184</v>
      </c>
      <c r="AG191" s="43" t="s">
        <v>155</v>
      </c>
      <c r="AH191" s="35" t="s">
        <v>156</v>
      </c>
      <c r="AI191" s="34">
        <v>45663</v>
      </c>
    </row>
    <row r="192" spans="1:35" x14ac:dyDescent="0.25">
      <c r="A192" s="94">
        <v>2024</v>
      </c>
      <c r="B192" s="34">
        <v>45566</v>
      </c>
      <c r="C192" s="34">
        <v>45657</v>
      </c>
      <c r="D192" s="35" t="s">
        <v>94</v>
      </c>
      <c r="E192" s="26">
        <v>11606</v>
      </c>
      <c r="F192" s="27" t="s">
        <v>177</v>
      </c>
      <c r="G192" s="27" t="s">
        <v>178</v>
      </c>
      <c r="H192" s="35" t="s">
        <v>650</v>
      </c>
      <c r="I192" s="38" t="s">
        <v>642</v>
      </c>
      <c r="J192" s="38" t="s">
        <v>643</v>
      </c>
      <c r="K192" s="38" t="s">
        <v>170</v>
      </c>
      <c r="L192" s="95" t="s">
        <v>99</v>
      </c>
      <c r="M192" s="35" t="s">
        <v>101</v>
      </c>
      <c r="N192" s="35" t="s">
        <v>119</v>
      </c>
      <c r="O192" s="35" t="s">
        <v>103</v>
      </c>
      <c r="P192" s="38">
        <v>0</v>
      </c>
      <c r="Q192" s="41">
        <v>0</v>
      </c>
      <c r="R192" s="38" t="s">
        <v>146</v>
      </c>
      <c r="S192" s="38" t="s">
        <v>132</v>
      </c>
      <c r="T192" s="38" t="s">
        <v>147</v>
      </c>
      <c r="U192" s="38" t="s">
        <v>146</v>
      </c>
      <c r="V192" s="38" t="s">
        <v>132</v>
      </c>
      <c r="W192" s="38" t="s">
        <v>150</v>
      </c>
      <c r="X192" s="38" t="s">
        <v>657</v>
      </c>
      <c r="Y192" s="34">
        <v>45464</v>
      </c>
      <c r="Z192" s="34">
        <v>45464</v>
      </c>
      <c r="AA192" s="35">
        <v>185</v>
      </c>
      <c r="AB192" s="41">
        <v>300</v>
      </c>
      <c r="AC192" s="41">
        <v>0</v>
      </c>
      <c r="AD192" s="34">
        <v>45463</v>
      </c>
      <c r="AE192" s="43" t="s">
        <v>767</v>
      </c>
      <c r="AF192" s="42">
        <v>185</v>
      </c>
      <c r="AG192" s="43" t="s">
        <v>155</v>
      </c>
      <c r="AH192" s="35" t="s">
        <v>156</v>
      </c>
      <c r="AI192" s="34">
        <v>45663</v>
      </c>
    </row>
    <row r="193" spans="1:36" x14ac:dyDescent="0.25">
      <c r="A193" s="94">
        <v>2024</v>
      </c>
      <c r="B193" s="34">
        <v>45566</v>
      </c>
      <c r="C193" s="34">
        <v>45657</v>
      </c>
      <c r="D193" s="35" t="s">
        <v>94</v>
      </c>
      <c r="E193" s="26">
        <v>11606</v>
      </c>
      <c r="F193" s="27" t="s">
        <v>177</v>
      </c>
      <c r="G193" s="27" t="s">
        <v>178</v>
      </c>
      <c r="H193" s="35" t="s">
        <v>650</v>
      </c>
      <c r="I193" s="38" t="s">
        <v>642</v>
      </c>
      <c r="J193" s="38" t="s">
        <v>643</v>
      </c>
      <c r="K193" s="38" t="s">
        <v>170</v>
      </c>
      <c r="L193" s="95" t="s">
        <v>99</v>
      </c>
      <c r="M193" s="35" t="s">
        <v>101</v>
      </c>
      <c r="N193" s="35" t="s">
        <v>119</v>
      </c>
      <c r="O193" s="35" t="s">
        <v>103</v>
      </c>
      <c r="P193" s="38">
        <v>0</v>
      </c>
      <c r="Q193" s="41">
        <v>0</v>
      </c>
      <c r="R193" s="38" t="s">
        <v>146</v>
      </c>
      <c r="S193" s="38" t="s">
        <v>132</v>
      </c>
      <c r="T193" s="38" t="s">
        <v>147</v>
      </c>
      <c r="U193" s="38" t="s">
        <v>146</v>
      </c>
      <c r="V193" s="38" t="s">
        <v>132</v>
      </c>
      <c r="W193" s="38" t="s">
        <v>150</v>
      </c>
      <c r="X193" s="38" t="s">
        <v>657</v>
      </c>
      <c r="Y193" s="34">
        <v>45464</v>
      </c>
      <c r="Z193" s="34">
        <v>45464</v>
      </c>
      <c r="AA193" s="35">
        <v>186</v>
      </c>
      <c r="AB193" s="41">
        <v>700</v>
      </c>
      <c r="AC193" s="41">
        <v>0</v>
      </c>
      <c r="AD193" s="34">
        <v>45463</v>
      </c>
      <c r="AE193" s="43" t="s">
        <v>767</v>
      </c>
      <c r="AF193" s="42">
        <v>186</v>
      </c>
      <c r="AG193" s="43" t="s">
        <v>155</v>
      </c>
      <c r="AH193" s="35" t="s">
        <v>156</v>
      </c>
      <c r="AI193" s="34">
        <v>45663</v>
      </c>
    </row>
    <row r="194" spans="1:36" x14ac:dyDescent="0.25">
      <c r="A194" s="94">
        <v>2024</v>
      </c>
      <c r="B194" s="34">
        <v>45566</v>
      </c>
      <c r="C194" s="34">
        <v>45657</v>
      </c>
      <c r="D194" s="35" t="s">
        <v>94</v>
      </c>
      <c r="E194" s="26">
        <v>11606</v>
      </c>
      <c r="F194" s="27" t="s">
        <v>177</v>
      </c>
      <c r="G194" s="27" t="s">
        <v>178</v>
      </c>
      <c r="H194" s="35" t="s">
        <v>650</v>
      </c>
      <c r="I194" s="38" t="s">
        <v>642</v>
      </c>
      <c r="J194" s="38" t="s">
        <v>643</v>
      </c>
      <c r="K194" s="38" t="s">
        <v>170</v>
      </c>
      <c r="L194" s="95" t="s">
        <v>99</v>
      </c>
      <c r="M194" s="35" t="s">
        <v>101</v>
      </c>
      <c r="N194" s="35" t="s">
        <v>119</v>
      </c>
      <c r="O194" s="35" t="s">
        <v>103</v>
      </c>
      <c r="P194" s="38">
        <v>0</v>
      </c>
      <c r="Q194" s="41">
        <v>0</v>
      </c>
      <c r="R194" s="38" t="s">
        <v>146</v>
      </c>
      <c r="S194" s="38" t="s">
        <v>132</v>
      </c>
      <c r="T194" s="38" t="s">
        <v>147</v>
      </c>
      <c r="U194" s="38" t="s">
        <v>146</v>
      </c>
      <c r="V194" s="38" t="s">
        <v>132</v>
      </c>
      <c r="W194" s="38" t="s">
        <v>150</v>
      </c>
      <c r="X194" s="38" t="s">
        <v>658</v>
      </c>
      <c r="Y194" s="34">
        <v>45523</v>
      </c>
      <c r="Z194" s="34">
        <v>45523</v>
      </c>
      <c r="AA194" s="35">
        <v>187</v>
      </c>
      <c r="AB194" s="41">
        <v>322</v>
      </c>
      <c r="AC194" s="41">
        <v>0</v>
      </c>
      <c r="AD194" s="34">
        <v>45520</v>
      </c>
      <c r="AE194" s="43" t="s">
        <v>768</v>
      </c>
      <c r="AF194" s="42">
        <v>187</v>
      </c>
      <c r="AG194" s="43" t="s">
        <v>155</v>
      </c>
      <c r="AH194" s="35" t="s">
        <v>156</v>
      </c>
      <c r="AI194" s="34">
        <v>45663</v>
      </c>
    </row>
    <row r="195" spans="1:36" x14ac:dyDescent="0.25">
      <c r="A195" s="94">
        <v>2024</v>
      </c>
      <c r="B195" s="34">
        <v>45566</v>
      </c>
      <c r="C195" s="34">
        <v>45657</v>
      </c>
      <c r="D195" s="35" t="s">
        <v>94</v>
      </c>
      <c r="E195" s="26">
        <v>11606</v>
      </c>
      <c r="F195" s="27" t="s">
        <v>177</v>
      </c>
      <c r="G195" s="27" t="s">
        <v>178</v>
      </c>
      <c r="H195" s="35" t="s">
        <v>650</v>
      </c>
      <c r="I195" s="38" t="s">
        <v>642</v>
      </c>
      <c r="J195" s="38" t="s">
        <v>643</v>
      </c>
      <c r="K195" s="38" t="s">
        <v>170</v>
      </c>
      <c r="L195" s="95" t="s">
        <v>99</v>
      </c>
      <c r="M195" s="35" t="s">
        <v>101</v>
      </c>
      <c r="N195" s="35" t="s">
        <v>119</v>
      </c>
      <c r="O195" s="35" t="s">
        <v>103</v>
      </c>
      <c r="P195" s="38">
        <v>0</v>
      </c>
      <c r="Q195" s="41">
        <v>0</v>
      </c>
      <c r="R195" s="38" t="s">
        <v>146</v>
      </c>
      <c r="S195" s="38" t="s">
        <v>132</v>
      </c>
      <c r="T195" s="38" t="s">
        <v>147</v>
      </c>
      <c r="U195" s="38" t="s">
        <v>146</v>
      </c>
      <c r="V195" s="38" t="s">
        <v>132</v>
      </c>
      <c r="W195" s="38" t="s">
        <v>150</v>
      </c>
      <c r="X195" s="38" t="s">
        <v>658</v>
      </c>
      <c r="Y195" s="34">
        <v>45523</v>
      </c>
      <c r="Z195" s="34">
        <v>45523</v>
      </c>
      <c r="AA195" s="35">
        <v>188</v>
      </c>
      <c r="AB195" s="41">
        <v>588</v>
      </c>
      <c r="AC195" s="41">
        <v>0</v>
      </c>
      <c r="AD195" s="34">
        <v>45520</v>
      </c>
      <c r="AE195" s="43" t="s">
        <v>768</v>
      </c>
      <c r="AF195" s="42">
        <v>188</v>
      </c>
      <c r="AG195" s="43" t="s">
        <v>155</v>
      </c>
      <c r="AH195" s="35" t="s">
        <v>156</v>
      </c>
      <c r="AI195" s="34">
        <v>45663</v>
      </c>
    </row>
    <row r="196" spans="1:36" x14ac:dyDescent="0.25">
      <c r="A196" s="94">
        <v>2024</v>
      </c>
      <c r="B196" s="34">
        <v>45566</v>
      </c>
      <c r="C196" s="34">
        <v>45657</v>
      </c>
      <c r="D196" s="35" t="s">
        <v>94</v>
      </c>
      <c r="E196" s="26">
        <v>11606</v>
      </c>
      <c r="F196" s="27" t="s">
        <v>177</v>
      </c>
      <c r="G196" s="27" t="s">
        <v>178</v>
      </c>
      <c r="H196" s="35" t="s">
        <v>650</v>
      </c>
      <c r="I196" s="38" t="s">
        <v>642</v>
      </c>
      <c r="J196" s="38" t="s">
        <v>643</v>
      </c>
      <c r="K196" s="38" t="s">
        <v>170</v>
      </c>
      <c r="L196" s="95" t="s">
        <v>99</v>
      </c>
      <c r="M196" s="35" t="s">
        <v>101</v>
      </c>
      <c r="N196" s="35" t="s">
        <v>119</v>
      </c>
      <c r="O196" s="35" t="s">
        <v>103</v>
      </c>
      <c r="P196" s="38">
        <v>0</v>
      </c>
      <c r="Q196" s="41">
        <v>0</v>
      </c>
      <c r="R196" s="38" t="s">
        <v>146</v>
      </c>
      <c r="S196" s="38" t="s">
        <v>132</v>
      </c>
      <c r="T196" s="38" t="s">
        <v>147</v>
      </c>
      <c r="U196" s="38" t="s">
        <v>146</v>
      </c>
      <c r="V196" s="38" t="s">
        <v>132</v>
      </c>
      <c r="W196" s="38" t="s">
        <v>357</v>
      </c>
      <c r="X196" s="38" t="s">
        <v>298</v>
      </c>
      <c r="Y196" s="34">
        <v>45540</v>
      </c>
      <c r="Z196" s="34">
        <v>45541</v>
      </c>
      <c r="AA196" s="35">
        <v>189</v>
      </c>
      <c r="AB196" s="41">
        <v>760</v>
      </c>
      <c r="AC196" s="41">
        <v>0</v>
      </c>
      <c r="AD196" s="34">
        <v>45539</v>
      </c>
      <c r="AE196" s="43" t="s">
        <v>769</v>
      </c>
      <c r="AF196" s="42">
        <v>189</v>
      </c>
      <c r="AG196" s="43" t="s">
        <v>155</v>
      </c>
      <c r="AH196" s="35" t="s">
        <v>156</v>
      </c>
      <c r="AI196" s="34">
        <v>45663</v>
      </c>
    </row>
    <row r="197" spans="1:36" x14ac:dyDescent="0.25">
      <c r="A197" s="94">
        <v>2024</v>
      </c>
      <c r="B197" s="34">
        <v>45566</v>
      </c>
      <c r="C197" s="34">
        <v>45657</v>
      </c>
      <c r="D197" s="35" t="s">
        <v>94</v>
      </c>
      <c r="E197" s="26">
        <v>11606</v>
      </c>
      <c r="F197" s="27" t="s">
        <v>177</v>
      </c>
      <c r="G197" s="27" t="s">
        <v>178</v>
      </c>
      <c r="H197" s="35" t="s">
        <v>650</v>
      </c>
      <c r="I197" s="38" t="s">
        <v>642</v>
      </c>
      <c r="J197" s="38" t="s">
        <v>643</v>
      </c>
      <c r="K197" s="38" t="s">
        <v>170</v>
      </c>
      <c r="L197" s="95" t="s">
        <v>99</v>
      </c>
      <c r="M197" s="35" t="s">
        <v>101</v>
      </c>
      <c r="N197" s="35" t="s">
        <v>119</v>
      </c>
      <c r="O197" s="35" t="s">
        <v>103</v>
      </c>
      <c r="P197" s="38">
        <v>0</v>
      </c>
      <c r="Q197" s="41">
        <v>0</v>
      </c>
      <c r="R197" s="38" t="s">
        <v>146</v>
      </c>
      <c r="S197" s="38" t="s">
        <v>132</v>
      </c>
      <c r="T197" s="38" t="s">
        <v>147</v>
      </c>
      <c r="U197" s="38" t="s">
        <v>146</v>
      </c>
      <c r="V197" s="38" t="s">
        <v>132</v>
      </c>
      <c r="W197" s="38" t="s">
        <v>357</v>
      </c>
      <c r="X197" s="38" t="s">
        <v>298</v>
      </c>
      <c r="Y197" s="34">
        <v>45540</v>
      </c>
      <c r="Z197" s="34">
        <v>45541</v>
      </c>
      <c r="AA197" s="35">
        <v>190</v>
      </c>
      <c r="AB197" s="41">
        <v>2114.91</v>
      </c>
      <c r="AC197" s="41">
        <v>0</v>
      </c>
      <c r="AD197" s="34">
        <v>45539</v>
      </c>
      <c r="AE197" s="43" t="s">
        <v>769</v>
      </c>
      <c r="AF197" s="42">
        <v>190</v>
      </c>
      <c r="AG197" s="43" t="s">
        <v>155</v>
      </c>
      <c r="AH197" s="35" t="s">
        <v>156</v>
      </c>
      <c r="AI197" s="34">
        <v>45663</v>
      </c>
    </row>
    <row r="198" spans="1:36" x14ac:dyDescent="0.25">
      <c r="A198" s="94">
        <v>2024</v>
      </c>
      <c r="B198" s="34">
        <v>45566</v>
      </c>
      <c r="C198" s="34">
        <v>45657</v>
      </c>
      <c r="D198" s="35" t="s">
        <v>94</v>
      </c>
      <c r="E198" s="39">
        <v>50838</v>
      </c>
      <c r="F198" s="36" t="s">
        <v>434</v>
      </c>
      <c r="G198" s="36" t="s">
        <v>434</v>
      </c>
      <c r="H198" s="35" t="s">
        <v>698</v>
      </c>
      <c r="I198" s="38" t="s">
        <v>183</v>
      </c>
      <c r="J198" s="38" t="s">
        <v>387</v>
      </c>
      <c r="K198" s="38" t="s">
        <v>193</v>
      </c>
      <c r="L198" s="95" t="s">
        <v>99</v>
      </c>
      <c r="M198" s="35" t="s">
        <v>101</v>
      </c>
      <c r="N198" s="35" t="s">
        <v>119</v>
      </c>
      <c r="O198" s="35" t="s">
        <v>103</v>
      </c>
      <c r="P198" s="38">
        <v>1</v>
      </c>
      <c r="Q198" s="41">
        <v>0</v>
      </c>
      <c r="R198" s="38" t="s">
        <v>146</v>
      </c>
      <c r="S198" s="38" t="s">
        <v>132</v>
      </c>
      <c r="T198" s="38" t="s">
        <v>147</v>
      </c>
      <c r="U198" s="38" t="s">
        <v>146</v>
      </c>
      <c r="V198" s="38" t="s">
        <v>132</v>
      </c>
      <c r="W198" s="38" t="s">
        <v>152</v>
      </c>
      <c r="X198" s="38" t="s">
        <v>659</v>
      </c>
      <c r="Y198" s="34">
        <v>45607</v>
      </c>
      <c r="Z198" s="34">
        <v>45607</v>
      </c>
      <c r="AA198" s="35">
        <v>191</v>
      </c>
      <c r="AB198" s="41">
        <v>1200</v>
      </c>
      <c r="AC198" s="41">
        <v>0</v>
      </c>
      <c r="AD198" s="34">
        <v>45604</v>
      </c>
      <c r="AE198" s="43" t="s">
        <v>770</v>
      </c>
      <c r="AF198" s="42">
        <v>191</v>
      </c>
      <c r="AG198" s="43" t="s">
        <v>155</v>
      </c>
      <c r="AH198" s="35" t="s">
        <v>156</v>
      </c>
      <c r="AI198" s="34">
        <v>45663</v>
      </c>
    </row>
    <row r="199" spans="1:36" x14ac:dyDescent="0.25">
      <c r="A199" s="94">
        <v>2024</v>
      </c>
      <c r="B199" s="34">
        <v>45566</v>
      </c>
      <c r="C199" s="34">
        <v>45657</v>
      </c>
      <c r="D199" s="35" t="s">
        <v>94</v>
      </c>
      <c r="E199" s="37">
        <v>11611</v>
      </c>
      <c r="F199" s="35" t="s">
        <v>130</v>
      </c>
      <c r="G199" s="35" t="s">
        <v>130</v>
      </c>
      <c r="H199" s="35" t="s">
        <v>129</v>
      </c>
      <c r="I199" s="38" t="s">
        <v>183</v>
      </c>
      <c r="J199" s="38" t="s">
        <v>184</v>
      </c>
      <c r="K199" s="38" t="s">
        <v>185</v>
      </c>
      <c r="L199" s="95" t="s">
        <v>99</v>
      </c>
      <c r="M199" s="35" t="s">
        <v>101</v>
      </c>
      <c r="N199" s="35" t="s">
        <v>119</v>
      </c>
      <c r="O199" s="35" t="s">
        <v>103</v>
      </c>
      <c r="P199" s="38">
        <v>0</v>
      </c>
      <c r="Q199" s="41">
        <v>0</v>
      </c>
      <c r="R199" s="38" t="s">
        <v>146</v>
      </c>
      <c r="S199" s="38" t="s">
        <v>132</v>
      </c>
      <c r="T199" s="38" t="s">
        <v>147</v>
      </c>
      <c r="U199" s="38" t="s">
        <v>146</v>
      </c>
      <c r="V199" s="38" t="s">
        <v>132</v>
      </c>
      <c r="W199" s="38" t="s">
        <v>152</v>
      </c>
      <c r="X199" s="38" t="s">
        <v>660</v>
      </c>
      <c r="Y199" s="34">
        <v>45607</v>
      </c>
      <c r="Z199" s="34">
        <v>45607</v>
      </c>
      <c r="AA199" s="35">
        <v>192</v>
      </c>
      <c r="AB199" s="41">
        <v>600</v>
      </c>
      <c r="AC199" s="41">
        <v>0</v>
      </c>
      <c r="AD199" s="34">
        <v>45604</v>
      </c>
      <c r="AE199" s="43" t="s">
        <v>771</v>
      </c>
      <c r="AF199" s="42">
        <v>192</v>
      </c>
      <c r="AG199" s="43" t="s">
        <v>155</v>
      </c>
      <c r="AH199" s="35" t="s">
        <v>156</v>
      </c>
      <c r="AI199" s="34">
        <v>45663</v>
      </c>
    </row>
    <row r="200" spans="1:36" x14ac:dyDescent="0.25">
      <c r="A200" s="94">
        <v>2024</v>
      </c>
      <c r="B200" s="34">
        <v>45566</v>
      </c>
      <c r="C200" s="34">
        <v>45657</v>
      </c>
      <c r="D200" s="35" t="s">
        <v>94</v>
      </c>
      <c r="E200" s="26">
        <v>11606</v>
      </c>
      <c r="F200" s="27" t="s">
        <v>177</v>
      </c>
      <c r="G200" s="27" t="s">
        <v>178</v>
      </c>
      <c r="H200" s="35" t="s">
        <v>650</v>
      </c>
      <c r="I200" s="38" t="s">
        <v>642</v>
      </c>
      <c r="J200" s="38" t="s">
        <v>643</v>
      </c>
      <c r="K200" s="38" t="s">
        <v>170</v>
      </c>
      <c r="L200" s="95" t="s">
        <v>99</v>
      </c>
      <c r="M200" s="35" t="s">
        <v>101</v>
      </c>
      <c r="N200" s="35" t="s">
        <v>119</v>
      </c>
      <c r="O200" s="35" t="s">
        <v>103</v>
      </c>
      <c r="P200" s="38">
        <v>0</v>
      </c>
      <c r="Q200" s="41">
        <v>0</v>
      </c>
      <c r="R200" s="38" t="s">
        <v>146</v>
      </c>
      <c r="S200" s="38" t="s">
        <v>132</v>
      </c>
      <c r="T200" s="38" t="s">
        <v>147</v>
      </c>
      <c r="U200" s="38" t="s">
        <v>146</v>
      </c>
      <c r="V200" s="38" t="s">
        <v>132</v>
      </c>
      <c r="W200" s="38" t="s">
        <v>172</v>
      </c>
      <c r="X200" s="38" t="s">
        <v>613</v>
      </c>
      <c r="Y200" s="34">
        <v>45580</v>
      </c>
      <c r="Z200" s="34">
        <v>45580</v>
      </c>
      <c r="AA200" s="35">
        <v>193</v>
      </c>
      <c r="AB200" s="41">
        <v>605</v>
      </c>
      <c r="AC200" s="41">
        <v>0</v>
      </c>
      <c r="AD200" s="34">
        <v>45579</v>
      </c>
      <c r="AE200" s="43" t="s">
        <v>772</v>
      </c>
      <c r="AF200" s="42">
        <v>193</v>
      </c>
      <c r="AG200" s="43" t="s">
        <v>155</v>
      </c>
      <c r="AH200" s="35" t="s">
        <v>156</v>
      </c>
      <c r="AI200" s="34">
        <v>45663</v>
      </c>
    </row>
    <row r="201" spans="1:36" s="93" customFormat="1" x14ac:dyDescent="0.25">
      <c r="A201" s="94">
        <v>2024</v>
      </c>
      <c r="B201" s="34">
        <v>45566</v>
      </c>
      <c r="C201" s="34">
        <v>45657</v>
      </c>
      <c r="D201" s="35" t="s">
        <v>94</v>
      </c>
      <c r="E201" s="26">
        <v>11606</v>
      </c>
      <c r="F201" s="27" t="s">
        <v>177</v>
      </c>
      <c r="G201" s="27" t="s">
        <v>178</v>
      </c>
      <c r="H201" s="35" t="s">
        <v>650</v>
      </c>
      <c r="I201" s="38" t="s">
        <v>642</v>
      </c>
      <c r="J201" s="38" t="s">
        <v>643</v>
      </c>
      <c r="K201" s="38" t="s">
        <v>170</v>
      </c>
      <c r="L201" s="95" t="s">
        <v>99</v>
      </c>
      <c r="M201" s="35" t="s">
        <v>101</v>
      </c>
      <c r="N201" s="35" t="s">
        <v>119</v>
      </c>
      <c r="O201" s="35" t="s">
        <v>103</v>
      </c>
      <c r="P201" s="38">
        <v>0</v>
      </c>
      <c r="Q201" s="41">
        <v>0</v>
      </c>
      <c r="R201" s="38" t="s">
        <v>146</v>
      </c>
      <c r="S201" s="38" t="s">
        <v>132</v>
      </c>
      <c r="T201" s="38" t="s">
        <v>147</v>
      </c>
      <c r="U201" s="38" t="s">
        <v>146</v>
      </c>
      <c r="V201" s="38" t="s">
        <v>132</v>
      </c>
      <c r="W201" s="38" t="s">
        <v>427</v>
      </c>
      <c r="X201" s="38" t="s">
        <v>613</v>
      </c>
      <c r="Y201" s="34">
        <v>45547</v>
      </c>
      <c r="Z201" s="34">
        <v>45547</v>
      </c>
      <c r="AA201" s="35">
        <v>194</v>
      </c>
      <c r="AB201" s="41">
        <v>780</v>
      </c>
      <c r="AC201" s="41">
        <v>0</v>
      </c>
      <c r="AD201" s="34">
        <v>45546</v>
      </c>
      <c r="AE201" s="43" t="s">
        <v>773</v>
      </c>
      <c r="AF201" s="42">
        <v>194</v>
      </c>
      <c r="AG201" s="43" t="s">
        <v>155</v>
      </c>
      <c r="AH201" s="35" t="s">
        <v>156</v>
      </c>
      <c r="AI201" s="34">
        <v>45663</v>
      </c>
    </row>
    <row r="202" spans="1:36" x14ac:dyDescent="0.25">
      <c r="A202" s="95">
        <v>2024</v>
      </c>
      <c r="B202" s="34">
        <v>45566</v>
      </c>
      <c r="C202" s="34">
        <v>45657</v>
      </c>
      <c r="D202" s="35" t="s">
        <v>94</v>
      </c>
      <c r="E202" s="37">
        <v>50855</v>
      </c>
      <c r="F202" s="35" t="s">
        <v>139</v>
      </c>
      <c r="G202" s="35" t="s">
        <v>140</v>
      </c>
      <c r="H202" s="35" t="s">
        <v>141</v>
      </c>
      <c r="I202" s="38" t="s">
        <v>350</v>
      </c>
      <c r="J202" s="38" t="s">
        <v>181</v>
      </c>
      <c r="K202" s="38" t="s">
        <v>351</v>
      </c>
      <c r="L202" s="95" t="s">
        <v>99</v>
      </c>
      <c r="M202" s="35" t="s">
        <v>101</v>
      </c>
      <c r="N202" s="35" t="s">
        <v>119</v>
      </c>
      <c r="O202" s="35" t="s">
        <v>103</v>
      </c>
      <c r="P202" s="38">
        <v>3</v>
      </c>
      <c r="Q202" s="41">
        <v>0</v>
      </c>
      <c r="R202" s="38" t="s">
        <v>146</v>
      </c>
      <c r="S202" s="38" t="s">
        <v>132</v>
      </c>
      <c r="T202" s="38" t="s">
        <v>147</v>
      </c>
      <c r="U202" s="38" t="s">
        <v>146</v>
      </c>
      <c r="V202" s="38" t="s">
        <v>132</v>
      </c>
      <c r="W202" s="38" t="s">
        <v>640</v>
      </c>
      <c r="X202" s="38" t="s">
        <v>661</v>
      </c>
      <c r="Y202" s="34">
        <v>45609</v>
      </c>
      <c r="Z202" s="34">
        <v>45611</v>
      </c>
      <c r="AA202" s="35">
        <v>195</v>
      </c>
      <c r="AB202" s="41">
        <v>4256.0200000000004</v>
      </c>
      <c r="AC202" s="41">
        <v>0</v>
      </c>
      <c r="AD202" s="34">
        <v>45474</v>
      </c>
      <c r="AE202" s="43" t="s">
        <v>774</v>
      </c>
      <c r="AF202" s="42">
        <v>195</v>
      </c>
      <c r="AG202" s="43" t="s">
        <v>155</v>
      </c>
      <c r="AH202" s="35" t="s">
        <v>156</v>
      </c>
      <c r="AI202" s="34">
        <v>45663</v>
      </c>
    </row>
    <row r="203" spans="1:36" x14ac:dyDescent="0.25">
      <c r="A203" s="95">
        <v>2024</v>
      </c>
      <c r="B203" s="34">
        <v>45566</v>
      </c>
      <c r="C203" s="34">
        <v>45657</v>
      </c>
      <c r="D203" s="35" t="s">
        <v>94</v>
      </c>
      <c r="E203" s="26">
        <v>11606</v>
      </c>
      <c r="F203" s="27" t="s">
        <v>177</v>
      </c>
      <c r="G203" s="27" t="s">
        <v>178</v>
      </c>
      <c r="H203" s="35" t="s">
        <v>650</v>
      </c>
      <c r="I203" s="38" t="s">
        <v>642</v>
      </c>
      <c r="J203" s="38" t="s">
        <v>643</v>
      </c>
      <c r="K203" s="38" t="s">
        <v>170</v>
      </c>
      <c r="L203" s="95" t="s">
        <v>99</v>
      </c>
      <c r="M203" s="35" t="s">
        <v>101</v>
      </c>
      <c r="N203" s="35" t="s">
        <v>119</v>
      </c>
      <c r="O203" s="35" t="s">
        <v>103</v>
      </c>
      <c r="P203" s="38">
        <v>0</v>
      </c>
      <c r="Q203" s="41">
        <v>0</v>
      </c>
      <c r="R203" s="38" t="s">
        <v>146</v>
      </c>
      <c r="S203" s="38" t="s">
        <v>132</v>
      </c>
      <c r="T203" s="38" t="s">
        <v>147</v>
      </c>
      <c r="U203" s="38" t="s">
        <v>146</v>
      </c>
      <c r="V203" s="38" t="s">
        <v>132</v>
      </c>
      <c r="W203" s="38" t="s">
        <v>427</v>
      </c>
      <c r="X203" s="38" t="s">
        <v>662</v>
      </c>
      <c r="Y203" s="34">
        <v>45485</v>
      </c>
      <c r="Z203" s="34">
        <v>45485</v>
      </c>
      <c r="AA203" s="35">
        <v>196</v>
      </c>
      <c r="AB203" s="41">
        <v>725</v>
      </c>
      <c r="AC203" s="41">
        <v>0</v>
      </c>
      <c r="AD203" s="34">
        <v>45484</v>
      </c>
      <c r="AE203" s="43" t="s">
        <v>775</v>
      </c>
      <c r="AF203" s="42">
        <v>196</v>
      </c>
      <c r="AG203" s="43" t="s">
        <v>155</v>
      </c>
      <c r="AH203" s="35" t="s">
        <v>156</v>
      </c>
      <c r="AI203" s="34">
        <v>45663</v>
      </c>
    </row>
    <row r="204" spans="1:36" x14ac:dyDescent="0.25">
      <c r="A204" s="95">
        <v>2024</v>
      </c>
      <c r="B204" s="34">
        <v>45566</v>
      </c>
      <c r="C204" s="34">
        <v>45657</v>
      </c>
      <c r="D204" s="35" t="s">
        <v>94</v>
      </c>
      <c r="E204" s="37">
        <v>30619</v>
      </c>
      <c r="F204" s="35" t="s">
        <v>194</v>
      </c>
      <c r="G204" s="35" t="s">
        <v>195</v>
      </c>
      <c r="H204" s="35" t="s">
        <v>116</v>
      </c>
      <c r="I204" s="38" t="s">
        <v>232</v>
      </c>
      <c r="J204" s="38" t="s">
        <v>233</v>
      </c>
      <c r="K204" s="38" t="s">
        <v>234</v>
      </c>
      <c r="L204" s="95" t="s">
        <v>100</v>
      </c>
      <c r="M204" s="35" t="s">
        <v>101</v>
      </c>
      <c r="N204" s="35" t="s">
        <v>119</v>
      </c>
      <c r="O204" s="35" t="s">
        <v>103</v>
      </c>
      <c r="P204" s="38">
        <v>0</v>
      </c>
      <c r="Q204" s="41">
        <v>0</v>
      </c>
      <c r="R204" s="38" t="s">
        <v>146</v>
      </c>
      <c r="S204" s="38" t="s">
        <v>132</v>
      </c>
      <c r="T204" s="38" t="s">
        <v>147</v>
      </c>
      <c r="U204" s="38" t="s">
        <v>146</v>
      </c>
      <c r="V204" s="38" t="s">
        <v>132</v>
      </c>
      <c r="W204" s="38" t="s">
        <v>150</v>
      </c>
      <c r="X204" s="38" t="s">
        <v>154</v>
      </c>
      <c r="Y204" s="34">
        <v>45607</v>
      </c>
      <c r="Z204" s="34">
        <v>45611</v>
      </c>
      <c r="AA204" s="35">
        <v>197</v>
      </c>
      <c r="AB204" s="41">
        <v>3385</v>
      </c>
      <c r="AC204" s="41">
        <v>0</v>
      </c>
      <c r="AF204" s="42">
        <v>197</v>
      </c>
      <c r="AG204" s="43" t="s">
        <v>155</v>
      </c>
      <c r="AH204" s="35" t="s">
        <v>156</v>
      </c>
      <c r="AI204" s="34">
        <v>45663</v>
      </c>
      <c r="AJ204" s="43" t="s">
        <v>157</v>
      </c>
    </row>
    <row r="205" spans="1:36" x14ac:dyDescent="0.25">
      <c r="A205" s="95">
        <v>2024</v>
      </c>
      <c r="B205" s="34">
        <v>45566</v>
      </c>
      <c r="C205" s="34">
        <v>45657</v>
      </c>
      <c r="D205" s="35" t="s">
        <v>94</v>
      </c>
      <c r="E205" s="26">
        <v>11606</v>
      </c>
      <c r="F205" s="27" t="s">
        <v>177</v>
      </c>
      <c r="G205" s="27" t="s">
        <v>178</v>
      </c>
      <c r="H205" s="27" t="s">
        <v>953</v>
      </c>
      <c r="I205" s="38" t="s">
        <v>663</v>
      </c>
      <c r="J205" s="38" t="s">
        <v>664</v>
      </c>
      <c r="K205" s="38" t="s">
        <v>364</v>
      </c>
      <c r="L205" s="95" t="s">
        <v>99</v>
      </c>
      <c r="M205" s="35" t="s">
        <v>101</v>
      </c>
      <c r="N205" s="35" t="s">
        <v>119</v>
      </c>
      <c r="O205" s="35" t="s">
        <v>103</v>
      </c>
      <c r="P205" s="38">
        <v>0</v>
      </c>
      <c r="Q205" s="41">
        <v>0</v>
      </c>
      <c r="R205" s="38" t="s">
        <v>146</v>
      </c>
      <c r="S205" s="38" t="s">
        <v>132</v>
      </c>
      <c r="T205" s="38" t="s">
        <v>147</v>
      </c>
      <c r="U205" s="38" t="s">
        <v>146</v>
      </c>
      <c r="V205" s="38" t="s">
        <v>132</v>
      </c>
      <c r="W205" s="38" t="s">
        <v>150</v>
      </c>
      <c r="X205" s="38" t="s">
        <v>665</v>
      </c>
      <c r="Y205" s="34">
        <v>45593</v>
      </c>
      <c r="Z205" s="34">
        <v>45594</v>
      </c>
      <c r="AA205" s="35">
        <v>198</v>
      </c>
      <c r="AB205" s="41">
        <v>2122.63</v>
      </c>
      <c r="AC205" s="41">
        <v>0</v>
      </c>
      <c r="AD205" s="34">
        <v>45588</v>
      </c>
      <c r="AE205" s="43" t="s">
        <v>776</v>
      </c>
      <c r="AF205" s="42">
        <v>198</v>
      </c>
      <c r="AG205" s="43" t="s">
        <v>155</v>
      </c>
      <c r="AH205" s="35" t="s">
        <v>156</v>
      </c>
      <c r="AI205" s="34">
        <v>45663</v>
      </c>
    </row>
    <row r="206" spans="1:36" x14ac:dyDescent="0.25">
      <c r="A206" s="95">
        <v>2024</v>
      </c>
      <c r="B206" s="34">
        <v>45566</v>
      </c>
      <c r="C206" s="34">
        <v>45657</v>
      </c>
      <c r="D206" s="35" t="s">
        <v>94</v>
      </c>
      <c r="E206" s="37">
        <v>30619</v>
      </c>
      <c r="F206" s="35" t="s">
        <v>194</v>
      </c>
      <c r="G206" s="35" t="s">
        <v>195</v>
      </c>
      <c r="H206" s="35" t="s">
        <v>312</v>
      </c>
      <c r="I206" s="38" t="s">
        <v>308</v>
      </c>
      <c r="J206" s="38" t="s">
        <v>309</v>
      </c>
      <c r="K206" s="38" t="s">
        <v>200</v>
      </c>
      <c r="L206" s="95" t="s">
        <v>99</v>
      </c>
      <c r="M206" s="35" t="s">
        <v>101</v>
      </c>
      <c r="N206" s="35" t="s">
        <v>119</v>
      </c>
      <c r="O206" s="35" t="s">
        <v>103</v>
      </c>
      <c r="P206" s="38">
        <v>0</v>
      </c>
      <c r="Q206" s="41">
        <v>0</v>
      </c>
      <c r="R206" s="38" t="s">
        <v>146</v>
      </c>
      <c r="S206" s="38" t="s">
        <v>132</v>
      </c>
      <c r="T206" s="38" t="s">
        <v>147</v>
      </c>
      <c r="U206" s="38" t="s">
        <v>146</v>
      </c>
      <c r="V206" s="38" t="s">
        <v>132</v>
      </c>
      <c r="W206" s="38" t="s">
        <v>666</v>
      </c>
      <c r="X206" s="38" t="s">
        <v>667</v>
      </c>
      <c r="Y206" s="34">
        <v>45601</v>
      </c>
      <c r="Z206" s="34">
        <v>45604</v>
      </c>
      <c r="AA206" s="35">
        <v>199</v>
      </c>
      <c r="AB206" s="41">
        <v>5414.36</v>
      </c>
      <c r="AC206" s="41">
        <v>0</v>
      </c>
      <c r="AD206" s="34">
        <v>45593</v>
      </c>
      <c r="AE206" s="43" t="s">
        <v>777</v>
      </c>
      <c r="AF206" s="42">
        <v>199</v>
      </c>
      <c r="AG206" s="43" t="s">
        <v>155</v>
      </c>
      <c r="AH206" s="35" t="s">
        <v>156</v>
      </c>
      <c r="AI206" s="34">
        <v>45663</v>
      </c>
    </row>
    <row r="207" spans="1:36" x14ac:dyDescent="0.25">
      <c r="A207" s="95">
        <v>2024</v>
      </c>
      <c r="B207" s="34">
        <v>45566</v>
      </c>
      <c r="C207" s="34">
        <v>45657</v>
      </c>
      <c r="D207" s="35" t="s">
        <v>94</v>
      </c>
      <c r="E207" s="26">
        <v>11606</v>
      </c>
      <c r="F207" s="27" t="s">
        <v>177</v>
      </c>
      <c r="G207" s="27" t="s">
        <v>178</v>
      </c>
      <c r="H207" s="35" t="s">
        <v>650</v>
      </c>
      <c r="I207" s="38" t="s">
        <v>642</v>
      </c>
      <c r="J207" s="38" t="s">
        <v>643</v>
      </c>
      <c r="K207" s="38" t="s">
        <v>170</v>
      </c>
      <c r="L207" s="95" t="s">
        <v>99</v>
      </c>
      <c r="M207" s="35" t="s">
        <v>101</v>
      </c>
      <c r="N207" s="35" t="s">
        <v>119</v>
      </c>
      <c r="O207" s="35" t="s">
        <v>103</v>
      </c>
      <c r="P207" s="38">
        <v>0</v>
      </c>
      <c r="Q207" s="41">
        <v>0</v>
      </c>
      <c r="R207" s="38" t="s">
        <v>146</v>
      </c>
      <c r="S207" s="38" t="s">
        <v>132</v>
      </c>
      <c r="T207" s="38" t="s">
        <v>147</v>
      </c>
      <c r="U207" s="38" t="s">
        <v>146</v>
      </c>
      <c r="V207" s="38" t="s">
        <v>146</v>
      </c>
      <c r="W207" s="38" t="s">
        <v>668</v>
      </c>
      <c r="X207" s="38" t="s">
        <v>669</v>
      </c>
      <c r="Y207" s="34">
        <v>45608</v>
      </c>
      <c r="Z207" s="34">
        <v>45306</v>
      </c>
      <c r="AA207" s="35">
        <v>200</v>
      </c>
      <c r="AB207" s="41">
        <v>4985</v>
      </c>
      <c r="AC207" s="41">
        <v>0</v>
      </c>
      <c r="AD207" s="34">
        <v>45555</v>
      </c>
      <c r="AE207" s="43" t="s">
        <v>778</v>
      </c>
      <c r="AF207" s="42">
        <v>200</v>
      </c>
      <c r="AG207" s="43" t="s">
        <v>155</v>
      </c>
      <c r="AH207" s="35" t="s">
        <v>156</v>
      </c>
      <c r="AI207" s="34">
        <v>45663</v>
      </c>
    </row>
    <row r="208" spans="1:36" x14ac:dyDescent="0.25">
      <c r="A208" s="95">
        <v>2024</v>
      </c>
      <c r="B208" s="34">
        <v>45566</v>
      </c>
      <c r="C208" s="34">
        <v>45657</v>
      </c>
      <c r="D208" s="35" t="s">
        <v>94</v>
      </c>
      <c r="E208" s="26">
        <v>11606</v>
      </c>
      <c r="F208" s="27" t="s">
        <v>177</v>
      </c>
      <c r="G208" s="27" t="s">
        <v>178</v>
      </c>
      <c r="H208" s="35" t="s">
        <v>650</v>
      </c>
      <c r="I208" s="38" t="s">
        <v>642</v>
      </c>
      <c r="J208" s="38" t="s">
        <v>643</v>
      </c>
      <c r="K208" s="38" t="s">
        <v>170</v>
      </c>
      <c r="L208" s="95" t="s">
        <v>99</v>
      </c>
      <c r="M208" s="35" t="s">
        <v>101</v>
      </c>
      <c r="N208" s="35" t="s">
        <v>119</v>
      </c>
      <c r="O208" s="35" t="s">
        <v>103</v>
      </c>
      <c r="P208" s="38">
        <v>1</v>
      </c>
      <c r="Q208" s="41">
        <v>0</v>
      </c>
      <c r="R208" s="38" t="s">
        <v>146</v>
      </c>
      <c r="S208" s="38" t="s">
        <v>132</v>
      </c>
      <c r="T208" s="38" t="s">
        <v>147</v>
      </c>
      <c r="U208" s="38" t="s">
        <v>146</v>
      </c>
      <c r="V208" s="38" t="s">
        <v>146</v>
      </c>
      <c r="W208" s="38" t="s">
        <v>668</v>
      </c>
      <c r="X208" s="38" t="s">
        <v>669</v>
      </c>
      <c r="Y208" s="34">
        <v>45608</v>
      </c>
      <c r="Z208" s="34">
        <v>45611</v>
      </c>
      <c r="AA208" s="35">
        <v>201</v>
      </c>
      <c r="AB208" s="41">
        <v>5850.02</v>
      </c>
      <c r="AC208" s="41">
        <v>0</v>
      </c>
      <c r="AD208" s="34">
        <v>45555</v>
      </c>
      <c r="AE208" s="43" t="s">
        <v>778</v>
      </c>
      <c r="AF208" s="42">
        <v>201</v>
      </c>
      <c r="AG208" s="43" t="s">
        <v>155</v>
      </c>
      <c r="AH208" s="35" t="s">
        <v>156</v>
      </c>
      <c r="AI208" s="34">
        <v>45663</v>
      </c>
    </row>
    <row r="209" spans="1:35" x14ac:dyDescent="0.25">
      <c r="A209" s="95">
        <v>2024</v>
      </c>
      <c r="B209" s="34">
        <v>45566</v>
      </c>
      <c r="C209" s="34">
        <v>45657</v>
      </c>
      <c r="D209" s="35" t="s">
        <v>94</v>
      </c>
      <c r="E209" s="37">
        <v>50855</v>
      </c>
      <c r="F209" s="35" t="s">
        <v>139</v>
      </c>
      <c r="G209" s="35" t="s">
        <v>140</v>
      </c>
      <c r="H209" s="35" t="s">
        <v>141</v>
      </c>
      <c r="I209" s="38" t="s">
        <v>350</v>
      </c>
      <c r="J209" s="38" t="s">
        <v>181</v>
      </c>
      <c r="K209" s="38" t="s">
        <v>351</v>
      </c>
      <c r="L209" s="95" t="s">
        <v>99</v>
      </c>
      <c r="M209" s="35" t="s">
        <v>101</v>
      </c>
      <c r="N209" s="35" t="s">
        <v>119</v>
      </c>
      <c r="O209" s="35" t="s">
        <v>103</v>
      </c>
      <c r="P209" s="38">
        <v>0</v>
      </c>
      <c r="Q209" s="41">
        <v>0</v>
      </c>
      <c r="R209" s="38" t="s">
        <v>146</v>
      </c>
      <c r="S209" s="38" t="s">
        <v>132</v>
      </c>
      <c r="T209" s="38" t="s">
        <v>147</v>
      </c>
      <c r="U209" s="38" t="s">
        <v>146</v>
      </c>
      <c r="V209" s="38" t="s">
        <v>132</v>
      </c>
      <c r="W209" s="38" t="s">
        <v>153</v>
      </c>
      <c r="X209" s="38" t="s">
        <v>670</v>
      </c>
      <c r="Y209" s="34">
        <v>45600</v>
      </c>
      <c r="Z209" s="34">
        <v>45604</v>
      </c>
      <c r="AA209" s="35">
        <v>202</v>
      </c>
      <c r="AB209" s="41">
        <v>6705.46</v>
      </c>
      <c r="AC209" s="41">
        <v>0</v>
      </c>
      <c r="AD209" s="34">
        <v>45474</v>
      </c>
      <c r="AE209" s="43" t="s">
        <v>779</v>
      </c>
      <c r="AF209" s="42">
        <v>202</v>
      </c>
      <c r="AG209" s="43" t="s">
        <v>155</v>
      </c>
      <c r="AH209" s="35" t="s">
        <v>156</v>
      </c>
      <c r="AI209" s="34">
        <v>45663</v>
      </c>
    </row>
    <row r="210" spans="1:35" x14ac:dyDescent="0.25">
      <c r="A210" s="95">
        <v>2024</v>
      </c>
      <c r="B210" s="34">
        <v>45566</v>
      </c>
      <c r="C210" s="34">
        <v>45657</v>
      </c>
      <c r="D210" s="35" t="s">
        <v>94</v>
      </c>
      <c r="E210" s="37">
        <v>50805</v>
      </c>
      <c r="F210" s="35" t="s">
        <v>127</v>
      </c>
      <c r="G210" s="35" t="s">
        <v>127</v>
      </c>
      <c r="H210" s="35" t="s">
        <v>966</v>
      </c>
      <c r="I210" s="38" t="s">
        <v>671</v>
      </c>
      <c r="J210" s="38" t="s">
        <v>672</v>
      </c>
      <c r="K210" s="38" t="s">
        <v>193</v>
      </c>
      <c r="L210" s="95" t="s">
        <v>99</v>
      </c>
      <c r="M210" s="35" t="s">
        <v>101</v>
      </c>
      <c r="N210" s="35" t="s">
        <v>119</v>
      </c>
      <c r="O210" s="35" t="s">
        <v>103</v>
      </c>
      <c r="P210" s="38">
        <v>1</v>
      </c>
      <c r="Q210" s="41">
        <v>0</v>
      </c>
      <c r="R210" s="38" t="s">
        <v>146</v>
      </c>
      <c r="S210" s="38" t="s">
        <v>132</v>
      </c>
      <c r="T210" s="38" t="s">
        <v>147</v>
      </c>
      <c r="U210" s="38" t="s">
        <v>146</v>
      </c>
      <c r="V210" s="38" t="s">
        <v>132</v>
      </c>
      <c r="W210" s="38" t="s">
        <v>673</v>
      </c>
      <c r="X210" s="38" t="s">
        <v>674</v>
      </c>
      <c r="Y210" s="34">
        <v>45616</v>
      </c>
      <c r="Z210" s="34">
        <v>45616</v>
      </c>
      <c r="AA210" s="35">
        <v>203</v>
      </c>
      <c r="AB210" s="41">
        <v>1200</v>
      </c>
      <c r="AC210" s="41">
        <v>0</v>
      </c>
      <c r="AD210" s="34">
        <v>45615</v>
      </c>
      <c r="AE210" s="43" t="s">
        <v>780</v>
      </c>
      <c r="AF210" s="42">
        <v>203</v>
      </c>
      <c r="AG210" s="43" t="s">
        <v>155</v>
      </c>
      <c r="AH210" s="35" t="s">
        <v>156</v>
      </c>
      <c r="AI210" s="34">
        <v>45663</v>
      </c>
    </row>
    <row r="211" spans="1:35" x14ac:dyDescent="0.25">
      <c r="A211" s="95">
        <v>2024</v>
      </c>
      <c r="B211" s="34">
        <v>45566</v>
      </c>
      <c r="C211" s="34">
        <v>45657</v>
      </c>
      <c r="D211" s="35" t="s">
        <v>94</v>
      </c>
      <c r="E211" s="24">
        <v>11610</v>
      </c>
      <c r="F211" s="97" t="s">
        <v>134</v>
      </c>
      <c r="G211" s="97" t="s">
        <v>134</v>
      </c>
      <c r="H211" s="97" t="s">
        <v>135</v>
      </c>
      <c r="I211" s="38" t="s">
        <v>136</v>
      </c>
      <c r="J211" s="38" t="s">
        <v>137</v>
      </c>
      <c r="K211" s="38" t="s">
        <v>138</v>
      </c>
      <c r="L211" s="96" t="s">
        <v>99</v>
      </c>
      <c r="M211" s="35" t="s">
        <v>101</v>
      </c>
      <c r="N211" s="35" t="s">
        <v>119</v>
      </c>
      <c r="O211" s="35" t="s">
        <v>103</v>
      </c>
      <c r="P211" s="38">
        <v>0</v>
      </c>
      <c r="Q211" s="41">
        <v>0</v>
      </c>
      <c r="R211" s="38" t="s">
        <v>146</v>
      </c>
      <c r="S211" s="38" t="s">
        <v>132</v>
      </c>
      <c r="T211" s="38" t="s">
        <v>147</v>
      </c>
      <c r="U211" s="38" t="s">
        <v>146</v>
      </c>
      <c r="V211" s="38" t="s">
        <v>132</v>
      </c>
      <c r="W211" s="38" t="s">
        <v>153</v>
      </c>
      <c r="X211" s="38" t="s">
        <v>298</v>
      </c>
      <c r="Y211" s="34">
        <v>45600</v>
      </c>
      <c r="Z211" s="34">
        <v>45604</v>
      </c>
      <c r="AA211" s="35">
        <v>204</v>
      </c>
      <c r="AB211" s="41">
        <v>5354.39</v>
      </c>
      <c r="AC211" s="41">
        <v>0</v>
      </c>
      <c r="AD211" s="34">
        <v>45594</v>
      </c>
      <c r="AE211" s="43" t="s">
        <v>781</v>
      </c>
      <c r="AF211" s="42">
        <v>204</v>
      </c>
      <c r="AG211" s="43" t="s">
        <v>155</v>
      </c>
      <c r="AH211" s="35" t="s">
        <v>156</v>
      </c>
      <c r="AI211" s="34">
        <v>45663</v>
      </c>
    </row>
    <row r="212" spans="1:35" x14ac:dyDescent="0.25">
      <c r="A212" s="95">
        <v>2024</v>
      </c>
      <c r="B212" s="34">
        <v>45566</v>
      </c>
      <c r="C212" s="34">
        <v>45657</v>
      </c>
      <c r="D212" s="35" t="s">
        <v>94</v>
      </c>
      <c r="E212" s="24">
        <v>11610</v>
      </c>
      <c r="F212" s="97" t="s">
        <v>134</v>
      </c>
      <c r="G212" s="97" t="s">
        <v>134</v>
      </c>
      <c r="H212" s="97" t="s">
        <v>135</v>
      </c>
      <c r="I212" s="38" t="s">
        <v>136</v>
      </c>
      <c r="J212" s="38" t="s">
        <v>137</v>
      </c>
      <c r="K212" s="38" t="s">
        <v>138</v>
      </c>
      <c r="L212" s="96" t="s">
        <v>99</v>
      </c>
      <c r="M212" s="35" t="s">
        <v>101</v>
      </c>
      <c r="N212" s="35" t="s">
        <v>119</v>
      </c>
      <c r="O212" s="35" t="s">
        <v>103</v>
      </c>
      <c r="P212" s="38">
        <v>0</v>
      </c>
      <c r="Q212" s="41">
        <v>0</v>
      </c>
      <c r="R212" s="38" t="s">
        <v>146</v>
      </c>
      <c r="S212" s="38" t="s">
        <v>132</v>
      </c>
      <c r="T212" s="38" t="s">
        <v>147</v>
      </c>
      <c r="U212" s="38" t="s">
        <v>146</v>
      </c>
      <c r="V212" s="38" t="s">
        <v>132</v>
      </c>
      <c r="W212" s="38" t="s">
        <v>640</v>
      </c>
      <c r="X212" s="38" t="s">
        <v>298</v>
      </c>
      <c r="Y212" s="34">
        <v>45609</v>
      </c>
      <c r="Z212" s="34">
        <v>45611</v>
      </c>
      <c r="AA212" s="35">
        <v>205</v>
      </c>
      <c r="AB212" s="41">
        <v>3356</v>
      </c>
      <c r="AC212" s="41">
        <v>0</v>
      </c>
      <c r="AD212" s="34">
        <v>45608</v>
      </c>
      <c r="AE212" s="43" t="s">
        <v>782</v>
      </c>
      <c r="AF212" s="42">
        <v>205</v>
      </c>
      <c r="AG212" s="43" t="s">
        <v>155</v>
      </c>
      <c r="AH212" s="35" t="s">
        <v>156</v>
      </c>
      <c r="AI212" s="34">
        <v>45663</v>
      </c>
    </row>
    <row r="213" spans="1:35" x14ac:dyDescent="0.25">
      <c r="A213" s="95">
        <v>2024</v>
      </c>
      <c r="B213" s="34">
        <v>45566</v>
      </c>
      <c r="C213" s="34">
        <v>45657</v>
      </c>
      <c r="D213" s="35" t="s">
        <v>94</v>
      </c>
      <c r="E213" s="37">
        <v>30619</v>
      </c>
      <c r="F213" s="35" t="s">
        <v>194</v>
      </c>
      <c r="G213" s="35" t="s">
        <v>195</v>
      </c>
      <c r="H213" s="35" t="s">
        <v>312</v>
      </c>
      <c r="I213" s="38" t="s">
        <v>308</v>
      </c>
      <c r="J213" s="38" t="s">
        <v>309</v>
      </c>
      <c r="K213" s="38" t="s">
        <v>200</v>
      </c>
      <c r="L213" s="96" t="s">
        <v>99</v>
      </c>
      <c r="M213" s="35" t="s">
        <v>101</v>
      </c>
      <c r="N213" s="35" t="s">
        <v>119</v>
      </c>
      <c r="O213" s="35" t="s">
        <v>103</v>
      </c>
      <c r="P213" s="38">
        <v>0</v>
      </c>
      <c r="Q213" s="41">
        <v>0</v>
      </c>
      <c r="R213" s="38" t="s">
        <v>146</v>
      </c>
      <c r="S213" s="38" t="s">
        <v>132</v>
      </c>
      <c r="T213" s="38" t="s">
        <v>147</v>
      </c>
      <c r="U213" s="38" t="s">
        <v>146</v>
      </c>
      <c r="V213" s="38" t="s">
        <v>132</v>
      </c>
      <c r="W213" s="38" t="s">
        <v>297</v>
      </c>
      <c r="X213" s="38" t="s">
        <v>675</v>
      </c>
      <c r="Y213" s="34">
        <v>45580</v>
      </c>
      <c r="Z213" s="34">
        <v>45583</v>
      </c>
      <c r="AA213" s="35">
        <v>206</v>
      </c>
      <c r="AB213" s="41">
        <v>1498.92</v>
      </c>
      <c r="AC213" s="41">
        <v>0</v>
      </c>
      <c r="AD213" s="34">
        <v>45573</v>
      </c>
      <c r="AE213" s="43" t="s">
        <v>783</v>
      </c>
      <c r="AF213" s="42">
        <v>206</v>
      </c>
      <c r="AG213" s="43" t="s">
        <v>155</v>
      </c>
      <c r="AH213" s="35" t="s">
        <v>156</v>
      </c>
      <c r="AI213" s="34">
        <v>45663</v>
      </c>
    </row>
    <row r="214" spans="1:35" x14ac:dyDescent="0.25">
      <c r="A214" s="95">
        <v>2024</v>
      </c>
      <c r="B214" s="34">
        <v>45566</v>
      </c>
      <c r="C214" s="34">
        <v>45657</v>
      </c>
      <c r="D214" s="35" t="s">
        <v>94</v>
      </c>
      <c r="E214" s="24">
        <v>11610</v>
      </c>
      <c r="F214" s="96" t="s">
        <v>134</v>
      </c>
      <c r="G214" s="96" t="s">
        <v>134</v>
      </c>
      <c r="H214" s="96" t="s">
        <v>176</v>
      </c>
      <c r="I214" s="38" t="s">
        <v>224</v>
      </c>
      <c r="J214" s="38" t="s">
        <v>225</v>
      </c>
      <c r="K214" s="38" t="s">
        <v>226</v>
      </c>
      <c r="L214" s="96" t="s">
        <v>100</v>
      </c>
      <c r="M214" s="35" t="s">
        <v>101</v>
      </c>
      <c r="N214" s="35" t="s">
        <v>119</v>
      </c>
      <c r="O214" s="35" t="s">
        <v>103</v>
      </c>
      <c r="P214" s="38">
        <v>0</v>
      </c>
      <c r="Q214" s="41">
        <v>0</v>
      </c>
      <c r="R214" s="38" t="s">
        <v>146</v>
      </c>
      <c r="S214" s="38" t="s">
        <v>132</v>
      </c>
      <c r="T214" s="38" t="s">
        <v>147</v>
      </c>
      <c r="U214" s="38" t="s">
        <v>146</v>
      </c>
      <c r="V214" s="38" t="s">
        <v>132</v>
      </c>
      <c r="W214" s="38" t="s">
        <v>150</v>
      </c>
      <c r="X214" s="38" t="s">
        <v>676</v>
      </c>
      <c r="Y214" s="34">
        <v>45617</v>
      </c>
      <c r="Z214" s="34">
        <v>45617</v>
      </c>
      <c r="AA214" s="35">
        <v>207</v>
      </c>
      <c r="AB214" s="41">
        <v>172</v>
      </c>
      <c r="AC214" s="41">
        <v>0</v>
      </c>
      <c r="AD214" s="34">
        <v>45616</v>
      </c>
      <c r="AE214" s="43" t="s">
        <v>784</v>
      </c>
      <c r="AF214" s="42">
        <v>207</v>
      </c>
      <c r="AG214" s="43" t="s">
        <v>155</v>
      </c>
      <c r="AH214" s="35" t="s">
        <v>156</v>
      </c>
      <c r="AI214" s="34">
        <v>45663</v>
      </c>
    </row>
    <row r="215" spans="1:35" x14ac:dyDescent="0.25">
      <c r="A215" s="95">
        <v>2024</v>
      </c>
      <c r="B215" s="34">
        <v>45566</v>
      </c>
      <c r="C215" s="34">
        <v>45657</v>
      </c>
      <c r="D215" s="35" t="s">
        <v>94</v>
      </c>
      <c r="E215" s="24">
        <v>11610</v>
      </c>
      <c r="F215" s="96" t="s">
        <v>134</v>
      </c>
      <c r="G215" s="96" t="s">
        <v>134</v>
      </c>
      <c r="H215" s="96" t="s">
        <v>176</v>
      </c>
      <c r="I215" s="38" t="s">
        <v>224</v>
      </c>
      <c r="J215" s="38" t="s">
        <v>225</v>
      </c>
      <c r="K215" s="38" t="s">
        <v>226</v>
      </c>
      <c r="L215" s="96" t="s">
        <v>100</v>
      </c>
      <c r="M215" s="35" t="s">
        <v>101</v>
      </c>
      <c r="N215" s="35" t="s">
        <v>119</v>
      </c>
      <c r="O215" s="35" t="s">
        <v>103</v>
      </c>
      <c r="P215" s="38">
        <v>1</v>
      </c>
      <c r="Q215" s="41">
        <v>0</v>
      </c>
      <c r="R215" s="38" t="s">
        <v>146</v>
      </c>
      <c r="S215" s="38" t="s">
        <v>132</v>
      </c>
      <c r="T215" s="38" t="s">
        <v>147</v>
      </c>
      <c r="U215" s="38" t="s">
        <v>146</v>
      </c>
      <c r="V215" s="38" t="s">
        <v>132</v>
      </c>
      <c r="W215" s="38" t="s">
        <v>150</v>
      </c>
      <c r="X215" s="38" t="s">
        <v>676</v>
      </c>
      <c r="Y215" s="34">
        <v>45617</v>
      </c>
      <c r="Z215" s="34">
        <v>45617</v>
      </c>
      <c r="AA215" s="35">
        <v>208</v>
      </c>
      <c r="AB215" s="41">
        <v>1028</v>
      </c>
      <c r="AC215" s="41">
        <v>0</v>
      </c>
      <c r="AD215" s="34">
        <v>45616</v>
      </c>
      <c r="AE215" s="43" t="s">
        <v>784</v>
      </c>
      <c r="AF215" s="42">
        <v>208</v>
      </c>
      <c r="AG215" s="43" t="s">
        <v>155</v>
      </c>
      <c r="AH215" s="35" t="s">
        <v>156</v>
      </c>
      <c r="AI215" s="34">
        <v>45663</v>
      </c>
    </row>
    <row r="216" spans="1:35" x14ac:dyDescent="0.25">
      <c r="A216" s="95">
        <v>2024</v>
      </c>
      <c r="B216" s="34">
        <v>45566</v>
      </c>
      <c r="C216" s="34">
        <v>45657</v>
      </c>
      <c r="D216" s="35" t="s">
        <v>94</v>
      </c>
      <c r="E216" s="24">
        <v>11610</v>
      </c>
      <c r="F216" s="97" t="s">
        <v>134</v>
      </c>
      <c r="G216" s="97" t="s">
        <v>134</v>
      </c>
      <c r="H216" s="97" t="s">
        <v>135</v>
      </c>
      <c r="I216" s="38" t="s">
        <v>136</v>
      </c>
      <c r="J216" s="38" t="s">
        <v>137</v>
      </c>
      <c r="K216" s="38" t="s">
        <v>138</v>
      </c>
      <c r="L216" s="96" t="s">
        <v>99</v>
      </c>
      <c r="M216" s="35" t="s">
        <v>101</v>
      </c>
      <c r="N216" s="35" t="s">
        <v>119</v>
      </c>
      <c r="O216" s="35" t="s">
        <v>103</v>
      </c>
      <c r="P216" s="38">
        <v>0</v>
      </c>
      <c r="Q216" s="41">
        <v>0</v>
      </c>
      <c r="R216" s="38" t="s">
        <v>146</v>
      </c>
      <c r="S216" s="38" t="s">
        <v>132</v>
      </c>
      <c r="T216" s="38" t="s">
        <v>147</v>
      </c>
      <c r="U216" s="38" t="s">
        <v>146</v>
      </c>
      <c r="V216" s="38" t="s">
        <v>132</v>
      </c>
      <c r="W216" s="38" t="s">
        <v>605</v>
      </c>
      <c r="X216" s="38" t="s">
        <v>360</v>
      </c>
      <c r="Y216" s="34">
        <v>45616</v>
      </c>
      <c r="Z216" s="34">
        <v>45616</v>
      </c>
      <c r="AA216" s="35">
        <v>209</v>
      </c>
      <c r="AB216" s="41">
        <v>602.04999999999995</v>
      </c>
      <c r="AC216" s="41">
        <v>0</v>
      </c>
      <c r="AD216" s="34">
        <v>45615</v>
      </c>
      <c r="AE216" s="43" t="s">
        <v>785</v>
      </c>
      <c r="AF216" s="42">
        <v>209</v>
      </c>
      <c r="AG216" s="43" t="s">
        <v>155</v>
      </c>
      <c r="AH216" s="35" t="s">
        <v>156</v>
      </c>
      <c r="AI216" s="34">
        <v>45663</v>
      </c>
    </row>
    <row r="217" spans="1:35" x14ac:dyDescent="0.25">
      <c r="A217" s="95">
        <v>2024</v>
      </c>
      <c r="B217" s="34">
        <v>45566</v>
      </c>
      <c r="C217" s="34">
        <v>45657</v>
      </c>
      <c r="D217" s="35" t="s">
        <v>94</v>
      </c>
      <c r="E217" s="26">
        <v>11606</v>
      </c>
      <c r="F217" s="27" t="s">
        <v>177</v>
      </c>
      <c r="G217" s="27" t="s">
        <v>178</v>
      </c>
      <c r="H217" s="35" t="s">
        <v>141</v>
      </c>
      <c r="I217" s="38" t="s">
        <v>198</v>
      </c>
      <c r="J217" s="38" t="s">
        <v>199</v>
      </c>
      <c r="K217" s="38" t="s">
        <v>179</v>
      </c>
      <c r="L217" s="96" t="s">
        <v>99</v>
      </c>
      <c r="M217" s="35" t="s">
        <v>101</v>
      </c>
      <c r="N217" s="35" t="s">
        <v>119</v>
      </c>
      <c r="O217" s="35" t="s">
        <v>103</v>
      </c>
      <c r="P217" s="38">
        <v>0</v>
      </c>
      <c r="Q217" s="41">
        <v>0</v>
      </c>
      <c r="R217" s="38" t="s">
        <v>146</v>
      </c>
      <c r="S217" s="38" t="s">
        <v>132</v>
      </c>
      <c r="T217" s="38" t="s">
        <v>147</v>
      </c>
      <c r="U217" s="38" t="s">
        <v>146</v>
      </c>
      <c r="V217" s="38" t="s">
        <v>132</v>
      </c>
      <c r="W217" s="38" t="s">
        <v>605</v>
      </c>
      <c r="X217" s="38" t="s">
        <v>617</v>
      </c>
      <c r="Y217" s="34">
        <v>45616</v>
      </c>
      <c r="Z217" s="34">
        <v>45616</v>
      </c>
      <c r="AA217" s="35">
        <v>210</v>
      </c>
      <c r="AB217" s="41">
        <v>601.32000000000005</v>
      </c>
      <c r="AC217" s="41">
        <v>0</v>
      </c>
      <c r="AD217" s="34">
        <v>45611</v>
      </c>
      <c r="AE217" s="43" t="s">
        <v>786</v>
      </c>
      <c r="AF217" s="42">
        <v>210</v>
      </c>
      <c r="AG217" s="43" t="s">
        <v>155</v>
      </c>
      <c r="AH217" s="35" t="s">
        <v>156</v>
      </c>
      <c r="AI217" s="34">
        <v>45663</v>
      </c>
    </row>
    <row r="218" spans="1:35" x14ac:dyDescent="0.25">
      <c r="A218" s="95">
        <v>2024</v>
      </c>
      <c r="B218" s="34">
        <v>45566</v>
      </c>
      <c r="C218" s="34">
        <v>45657</v>
      </c>
      <c r="D218" s="35" t="s">
        <v>94</v>
      </c>
      <c r="E218" s="40">
        <v>11611</v>
      </c>
      <c r="F218" s="35" t="s">
        <v>130</v>
      </c>
      <c r="G218" s="35" t="s">
        <v>130</v>
      </c>
      <c r="H218" s="35" t="s">
        <v>697</v>
      </c>
      <c r="I218" s="38" t="s">
        <v>677</v>
      </c>
      <c r="J218" s="38" t="s">
        <v>180</v>
      </c>
      <c r="K218" s="38" t="s">
        <v>179</v>
      </c>
      <c r="L218" s="96" t="s">
        <v>99</v>
      </c>
      <c r="M218" s="35" t="s">
        <v>101</v>
      </c>
      <c r="N218" s="35" t="s">
        <v>119</v>
      </c>
      <c r="O218" s="35" t="s">
        <v>103</v>
      </c>
      <c r="P218" s="38">
        <v>0</v>
      </c>
      <c r="Q218" s="41">
        <v>0</v>
      </c>
      <c r="R218" s="38" t="s">
        <v>146</v>
      </c>
      <c r="S218" s="38" t="s">
        <v>132</v>
      </c>
      <c r="T218" s="38" t="s">
        <v>147</v>
      </c>
      <c r="U218" s="38" t="s">
        <v>146</v>
      </c>
      <c r="V218" s="38" t="s">
        <v>132</v>
      </c>
      <c r="W218" s="38" t="s">
        <v>150</v>
      </c>
      <c r="X218" s="38" t="s">
        <v>678</v>
      </c>
      <c r="Y218" s="34">
        <v>45621</v>
      </c>
      <c r="Z218" s="34">
        <v>45621</v>
      </c>
      <c r="AA218" s="35">
        <v>211</v>
      </c>
      <c r="AB218" s="41">
        <v>344</v>
      </c>
      <c r="AC218" s="41">
        <v>0</v>
      </c>
      <c r="AD218" s="34">
        <v>45618</v>
      </c>
      <c r="AE218" s="43" t="s">
        <v>787</v>
      </c>
      <c r="AF218" s="42">
        <v>211</v>
      </c>
      <c r="AG218" s="43" t="s">
        <v>155</v>
      </c>
      <c r="AH218" s="35" t="s">
        <v>156</v>
      </c>
      <c r="AI218" s="34">
        <v>45663</v>
      </c>
    </row>
    <row r="219" spans="1:35" x14ac:dyDescent="0.25">
      <c r="A219" s="95">
        <v>2024</v>
      </c>
      <c r="B219" s="34">
        <v>45566</v>
      </c>
      <c r="C219" s="34">
        <v>45657</v>
      </c>
      <c r="D219" s="35" t="s">
        <v>94</v>
      </c>
      <c r="E219" s="40">
        <v>11611</v>
      </c>
      <c r="F219" s="35" t="s">
        <v>130</v>
      </c>
      <c r="G219" s="35" t="s">
        <v>130</v>
      </c>
      <c r="H219" s="35" t="s">
        <v>697</v>
      </c>
      <c r="I219" s="38" t="s">
        <v>677</v>
      </c>
      <c r="J219" s="38" t="s">
        <v>180</v>
      </c>
      <c r="K219" s="38" t="s">
        <v>179</v>
      </c>
      <c r="L219" s="96" t="s">
        <v>99</v>
      </c>
      <c r="M219" s="35" t="s">
        <v>101</v>
      </c>
      <c r="N219" s="35" t="s">
        <v>119</v>
      </c>
      <c r="O219" s="35" t="s">
        <v>103</v>
      </c>
      <c r="P219" s="38">
        <v>0</v>
      </c>
      <c r="Q219" s="41">
        <v>0</v>
      </c>
      <c r="R219" s="38" t="s">
        <v>146</v>
      </c>
      <c r="S219" s="38" t="s">
        <v>132</v>
      </c>
      <c r="T219" s="38" t="s">
        <v>147</v>
      </c>
      <c r="U219" s="38" t="s">
        <v>146</v>
      </c>
      <c r="V219" s="38" t="s">
        <v>132</v>
      </c>
      <c r="W219" s="38" t="s">
        <v>150</v>
      </c>
      <c r="X219" s="38" t="s">
        <v>678</v>
      </c>
      <c r="Y219" s="34">
        <v>45621</v>
      </c>
      <c r="Z219" s="34">
        <v>45621</v>
      </c>
      <c r="AA219" s="35">
        <v>212</v>
      </c>
      <c r="AB219" s="41">
        <v>656</v>
      </c>
      <c r="AC219" s="41">
        <v>0</v>
      </c>
      <c r="AD219" s="34">
        <v>45618</v>
      </c>
      <c r="AE219" s="43" t="s">
        <v>787</v>
      </c>
      <c r="AF219" s="42">
        <v>212</v>
      </c>
      <c r="AG219" s="43" t="s">
        <v>155</v>
      </c>
      <c r="AH219" s="35" t="s">
        <v>156</v>
      </c>
      <c r="AI219" s="34">
        <v>45663</v>
      </c>
    </row>
    <row r="220" spans="1:35" x14ac:dyDescent="0.25">
      <c r="A220" s="95">
        <v>2024</v>
      </c>
      <c r="B220" s="34">
        <v>45566</v>
      </c>
      <c r="C220" s="34">
        <v>45657</v>
      </c>
      <c r="D220" s="35" t="s">
        <v>94</v>
      </c>
      <c r="E220" s="37">
        <v>30619</v>
      </c>
      <c r="F220" s="35" t="s">
        <v>194</v>
      </c>
      <c r="G220" s="35" t="s">
        <v>195</v>
      </c>
      <c r="H220" s="35" t="s">
        <v>312</v>
      </c>
      <c r="I220" s="38" t="s">
        <v>308</v>
      </c>
      <c r="J220" s="38" t="s">
        <v>309</v>
      </c>
      <c r="K220" s="38" t="s">
        <v>200</v>
      </c>
      <c r="L220" s="96" t="s">
        <v>99</v>
      </c>
      <c r="M220" s="35" t="s">
        <v>101</v>
      </c>
      <c r="N220" s="35" t="s">
        <v>119</v>
      </c>
      <c r="O220" s="35" t="s">
        <v>103</v>
      </c>
      <c r="P220" s="38">
        <v>0</v>
      </c>
      <c r="Q220" s="41">
        <v>0</v>
      </c>
      <c r="R220" s="38" t="s">
        <v>146</v>
      </c>
      <c r="S220" s="38" t="s">
        <v>132</v>
      </c>
      <c r="T220" s="38" t="s">
        <v>147</v>
      </c>
      <c r="U220" s="38" t="s">
        <v>146</v>
      </c>
      <c r="V220" s="38" t="s">
        <v>132</v>
      </c>
      <c r="W220" s="38" t="s">
        <v>605</v>
      </c>
      <c r="X220" s="38" t="s">
        <v>617</v>
      </c>
      <c r="Y220" s="34">
        <v>45616</v>
      </c>
      <c r="Z220" s="34">
        <v>45616</v>
      </c>
      <c r="AA220" s="35">
        <v>213</v>
      </c>
      <c r="AB220" s="41">
        <v>601.49</v>
      </c>
      <c r="AC220" s="41">
        <v>0</v>
      </c>
      <c r="AD220" s="34">
        <v>45611</v>
      </c>
      <c r="AE220" s="43" t="s">
        <v>788</v>
      </c>
      <c r="AF220" s="42">
        <v>213</v>
      </c>
      <c r="AG220" s="43" t="s">
        <v>155</v>
      </c>
      <c r="AH220" s="35" t="s">
        <v>156</v>
      </c>
      <c r="AI220" s="34">
        <v>45663</v>
      </c>
    </row>
    <row r="221" spans="1:35" x14ac:dyDescent="0.25">
      <c r="A221" s="101">
        <v>2024</v>
      </c>
      <c r="B221" s="34">
        <v>45566</v>
      </c>
      <c r="C221" s="34">
        <v>45657</v>
      </c>
      <c r="D221" s="35" t="s">
        <v>94</v>
      </c>
      <c r="E221" s="37">
        <v>30619</v>
      </c>
      <c r="F221" s="35" t="s">
        <v>194</v>
      </c>
      <c r="G221" s="35" t="s">
        <v>195</v>
      </c>
      <c r="H221" s="35" t="s">
        <v>312</v>
      </c>
      <c r="I221" s="38" t="s">
        <v>308</v>
      </c>
      <c r="J221" s="38" t="s">
        <v>309</v>
      </c>
      <c r="K221" s="38" t="s">
        <v>200</v>
      </c>
      <c r="L221" s="96" t="s">
        <v>99</v>
      </c>
      <c r="M221" s="35" t="s">
        <v>101</v>
      </c>
      <c r="N221" s="35" t="s">
        <v>119</v>
      </c>
      <c r="O221" s="35" t="s">
        <v>103</v>
      </c>
      <c r="P221" s="38">
        <v>0</v>
      </c>
      <c r="Q221" s="41">
        <v>0</v>
      </c>
      <c r="R221" s="38" t="s">
        <v>146</v>
      </c>
      <c r="S221" s="38" t="s">
        <v>132</v>
      </c>
      <c r="T221" s="38" t="s">
        <v>147</v>
      </c>
      <c r="U221" s="38" t="s">
        <v>146</v>
      </c>
      <c r="V221" s="38" t="s">
        <v>132</v>
      </c>
      <c r="W221" s="38" t="s">
        <v>150</v>
      </c>
      <c r="X221" s="38" t="s">
        <v>403</v>
      </c>
      <c r="Y221" s="34">
        <v>45593</v>
      </c>
      <c r="Z221" s="34">
        <v>45594</v>
      </c>
      <c r="AA221" s="35">
        <v>214</v>
      </c>
      <c r="AB221" s="41">
        <v>2116.09</v>
      </c>
      <c r="AC221" s="41">
        <v>0</v>
      </c>
      <c r="AD221" s="34">
        <v>45588</v>
      </c>
      <c r="AE221" s="43" t="s">
        <v>789</v>
      </c>
      <c r="AF221" s="42">
        <v>214</v>
      </c>
      <c r="AG221" s="43" t="s">
        <v>155</v>
      </c>
      <c r="AH221" s="35" t="s">
        <v>156</v>
      </c>
      <c r="AI221" s="34">
        <v>45663</v>
      </c>
    </row>
    <row r="222" spans="1:35" x14ac:dyDescent="0.25">
      <c r="A222" s="101">
        <v>2024</v>
      </c>
      <c r="B222" s="34">
        <v>45566</v>
      </c>
      <c r="C222" s="34">
        <v>45657</v>
      </c>
      <c r="D222" s="35" t="s">
        <v>94</v>
      </c>
      <c r="E222" s="37">
        <v>11611</v>
      </c>
      <c r="F222" s="35" t="s">
        <v>130</v>
      </c>
      <c r="G222" s="35" t="s">
        <v>130</v>
      </c>
      <c r="H222" s="35" t="s">
        <v>129</v>
      </c>
      <c r="I222" s="38" t="s">
        <v>183</v>
      </c>
      <c r="J222" s="38" t="s">
        <v>184</v>
      </c>
      <c r="K222" s="38" t="s">
        <v>185</v>
      </c>
      <c r="L222" s="96" t="s">
        <v>99</v>
      </c>
      <c r="M222" s="35" t="s">
        <v>101</v>
      </c>
      <c r="N222" s="35" t="s">
        <v>119</v>
      </c>
      <c r="O222" s="35" t="s">
        <v>103</v>
      </c>
      <c r="P222" s="38">
        <v>0</v>
      </c>
      <c r="Q222" s="41">
        <v>0</v>
      </c>
      <c r="R222" s="38" t="s">
        <v>146</v>
      </c>
      <c r="S222" s="38" t="s">
        <v>132</v>
      </c>
      <c r="T222" s="38" t="s">
        <v>147</v>
      </c>
      <c r="U222" s="38" t="s">
        <v>146</v>
      </c>
      <c r="V222" s="38" t="s">
        <v>146</v>
      </c>
      <c r="W222" s="38" t="s">
        <v>668</v>
      </c>
      <c r="X222" s="38" t="s">
        <v>679</v>
      </c>
      <c r="Y222" s="34">
        <v>45608</v>
      </c>
      <c r="Z222" s="34">
        <v>45611</v>
      </c>
      <c r="AA222" s="35">
        <v>215</v>
      </c>
      <c r="AB222" s="41">
        <v>8500</v>
      </c>
      <c r="AC222" s="41">
        <v>0</v>
      </c>
      <c r="AD222" s="34">
        <v>45604</v>
      </c>
      <c r="AE222" s="43" t="s">
        <v>790</v>
      </c>
      <c r="AF222" s="42">
        <v>215</v>
      </c>
      <c r="AG222" s="43" t="s">
        <v>155</v>
      </c>
      <c r="AH222" s="35" t="s">
        <v>156</v>
      </c>
      <c r="AI222" s="34">
        <v>45663</v>
      </c>
    </row>
    <row r="223" spans="1:35" x14ac:dyDescent="0.25">
      <c r="A223" s="101">
        <v>2024</v>
      </c>
      <c r="B223" s="34">
        <v>45566</v>
      </c>
      <c r="C223" s="34">
        <v>45657</v>
      </c>
      <c r="D223" s="35" t="s">
        <v>94</v>
      </c>
      <c r="E223" s="37">
        <v>30619</v>
      </c>
      <c r="F223" s="35" t="s">
        <v>194</v>
      </c>
      <c r="G223" s="35" t="s">
        <v>195</v>
      </c>
      <c r="H223" s="35" t="s">
        <v>312</v>
      </c>
      <c r="I223" s="38" t="s">
        <v>308</v>
      </c>
      <c r="J223" s="38" t="s">
        <v>309</v>
      </c>
      <c r="K223" s="38" t="s">
        <v>200</v>
      </c>
      <c r="L223" s="96" t="s">
        <v>99</v>
      </c>
      <c r="M223" s="35" t="s">
        <v>101</v>
      </c>
      <c r="N223" s="35" t="s">
        <v>119</v>
      </c>
      <c r="O223" s="35" t="s">
        <v>103</v>
      </c>
      <c r="P223" s="38">
        <v>0</v>
      </c>
      <c r="Q223" s="41">
        <v>0</v>
      </c>
      <c r="R223" s="38" t="s">
        <v>146</v>
      </c>
      <c r="S223" s="38" t="s">
        <v>132</v>
      </c>
      <c r="T223" s="38" t="s">
        <v>147</v>
      </c>
      <c r="U223" s="38" t="s">
        <v>146</v>
      </c>
      <c r="V223" s="38" t="s">
        <v>132</v>
      </c>
      <c r="W223" s="38" t="s">
        <v>673</v>
      </c>
      <c r="X223" s="38" t="s">
        <v>399</v>
      </c>
      <c r="Y223" s="34">
        <v>45586</v>
      </c>
      <c r="Z223" s="34">
        <v>45588</v>
      </c>
      <c r="AA223" s="35">
        <v>216</v>
      </c>
      <c r="AB223" s="41">
        <v>1832.04</v>
      </c>
      <c r="AC223" s="41">
        <v>0</v>
      </c>
      <c r="AD223" s="34">
        <v>45580</v>
      </c>
      <c r="AE223" s="43" t="s">
        <v>791</v>
      </c>
      <c r="AF223" s="42">
        <v>216</v>
      </c>
      <c r="AG223" s="43" t="s">
        <v>155</v>
      </c>
      <c r="AH223" s="35" t="s">
        <v>156</v>
      </c>
      <c r="AI223" s="34">
        <v>45663</v>
      </c>
    </row>
    <row r="224" spans="1:35" x14ac:dyDescent="0.25">
      <c r="A224" s="101">
        <v>2024</v>
      </c>
      <c r="B224" s="34">
        <v>45566</v>
      </c>
      <c r="C224" s="34">
        <v>45657</v>
      </c>
      <c r="D224" s="35" t="s">
        <v>94</v>
      </c>
      <c r="E224" s="24">
        <v>11610</v>
      </c>
      <c r="F224" s="96" t="s">
        <v>134</v>
      </c>
      <c r="G224" s="96" t="s">
        <v>134</v>
      </c>
      <c r="H224" s="96" t="s">
        <v>176</v>
      </c>
      <c r="I224" s="38" t="s">
        <v>224</v>
      </c>
      <c r="J224" s="38" t="s">
        <v>225</v>
      </c>
      <c r="K224" s="38" t="s">
        <v>226</v>
      </c>
      <c r="L224" s="96" t="s">
        <v>100</v>
      </c>
      <c r="M224" s="35" t="s">
        <v>101</v>
      </c>
      <c r="N224" s="35" t="s">
        <v>119</v>
      </c>
      <c r="O224" s="35" t="s">
        <v>103</v>
      </c>
      <c r="P224" s="38">
        <v>0</v>
      </c>
      <c r="Q224" s="41">
        <v>0</v>
      </c>
      <c r="R224" s="38" t="s">
        <v>146</v>
      </c>
      <c r="S224" s="38" t="s">
        <v>132</v>
      </c>
      <c r="T224" s="38" t="s">
        <v>147</v>
      </c>
      <c r="U224" s="38" t="s">
        <v>146</v>
      </c>
      <c r="V224" s="38" t="s">
        <v>132</v>
      </c>
      <c r="W224" s="38" t="s">
        <v>150</v>
      </c>
      <c r="X224" s="38" t="s">
        <v>680</v>
      </c>
      <c r="Y224" s="34">
        <v>45608</v>
      </c>
      <c r="Z224" s="34">
        <v>45609</v>
      </c>
      <c r="AA224" s="35">
        <v>217</v>
      </c>
      <c r="AB224" s="41">
        <v>344</v>
      </c>
      <c r="AC224" s="41">
        <v>0</v>
      </c>
      <c r="AD224" s="34">
        <v>45607</v>
      </c>
      <c r="AE224" s="43" t="s">
        <v>792</v>
      </c>
      <c r="AF224" s="42">
        <v>217</v>
      </c>
      <c r="AG224" s="43" t="s">
        <v>155</v>
      </c>
      <c r="AH224" s="35" t="s">
        <v>156</v>
      </c>
      <c r="AI224" s="34">
        <v>45663</v>
      </c>
    </row>
    <row r="225" spans="1:35" x14ac:dyDescent="0.25">
      <c r="A225" s="101">
        <v>2024</v>
      </c>
      <c r="B225" s="34">
        <v>45566</v>
      </c>
      <c r="C225" s="34">
        <v>45657</v>
      </c>
      <c r="D225" s="35" t="s">
        <v>94</v>
      </c>
      <c r="E225" s="24">
        <v>11610</v>
      </c>
      <c r="F225" s="96" t="s">
        <v>134</v>
      </c>
      <c r="G225" s="96" t="s">
        <v>134</v>
      </c>
      <c r="H225" s="96" t="s">
        <v>176</v>
      </c>
      <c r="I225" s="38" t="s">
        <v>224</v>
      </c>
      <c r="J225" s="38" t="s">
        <v>225</v>
      </c>
      <c r="K225" s="38" t="s">
        <v>226</v>
      </c>
      <c r="L225" s="96" t="s">
        <v>100</v>
      </c>
      <c r="M225" s="35" t="s">
        <v>101</v>
      </c>
      <c r="N225" s="35" t="s">
        <v>119</v>
      </c>
      <c r="O225" s="35" t="s">
        <v>103</v>
      </c>
      <c r="P225" s="38">
        <v>2</v>
      </c>
      <c r="Q225" s="41">
        <v>0</v>
      </c>
      <c r="R225" s="38" t="s">
        <v>146</v>
      </c>
      <c r="S225" s="38" t="s">
        <v>132</v>
      </c>
      <c r="T225" s="38" t="s">
        <v>147</v>
      </c>
      <c r="U225" s="38" t="s">
        <v>146</v>
      </c>
      <c r="V225" s="38" t="s">
        <v>132</v>
      </c>
      <c r="W225" s="38" t="s">
        <v>150</v>
      </c>
      <c r="X225" s="38" t="s">
        <v>680</v>
      </c>
      <c r="Y225" s="34">
        <v>45608</v>
      </c>
      <c r="Z225" s="34">
        <v>45609</v>
      </c>
      <c r="AA225" s="35">
        <v>218</v>
      </c>
      <c r="AB225" s="41">
        <v>3256</v>
      </c>
      <c r="AC225" s="41">
        <v>0</v>
      </c>
      <c r="AD225" s="34">
        <v>45607</v>
      </c>
      <c r="AE225" s="43" t="s">
        <v>792</v>
      </c>
      <c r="AF225" s="42">
        <v>218</v>
      </c>
      <c r="AG225" s="43" t="s">
        <v>155</v>
      </c>
      <c r="AH225" s="35" t="s">
        <v>156</v>
      </c>
      <c r="AI225" s="34">
        <v>45663</v>
      </c>
    </row>
    <row r="226" spans="1:35" x14ac:dyDescent="0.25">
      <c r="A226" s="101">
        <v>2024</v>
      </c>
      <c r="B226" s="34">
        <v>45566</v>
      </c>
      <c r="C226" s="34">
        <v>45657</v>
      </c>
      <c r="D226" s="35" t="s">
        <v>94</v>
      </c>
      <c r="E226" s="37">
        <v>30619</v>
      </c>
      <c r="F226" s="47" t="s">
        <v>194</v>
      </c>
      <c r="G226" s="47" t="s">
        <v>195</v>
      </c>
      <c r="H226" s="35" t="s">
        <v>699</v>
      </c>
      <c r="I226" s="38" t="s">
        <v>681</v>
      </c>
      <c r="J226" s="38" t="s">
        <v>682</v>
      </c>
      <c r="K226" s="38" t="s">
        <v>683</v>
      </c>
      <c r="L226" s="96" t="s">
        <v>99</v>
      </c>
      <c r="M226" s="35" t="s">
        <v>101</v>
      </c>
      <c r="N226" s="35" t="s">
        <v>119</v>
      </c>
      <c r="O226" s="35" t="s">
        <v>103</v>
      </c>
      <c r="P226" s="38">
        <v>0</v>
      </c>
      <c r="Q226" s="41">
        <v>0</v>
      </c>
      <c r="R226" s="38" t="s">
        <v>146</v>
      </c>
      <c r="S226" s="38" t="s">
        <v>132</v>
      </c>
      <c r="T226" s="38" t="s">
        <v>147</v>
      </c>
      <c r="U226" s="38" t="s">
        <v>146</v>
      </c>
      <c r="V226" s="38" t="s">
        <v>132</v>
      </c>
      <c r="W226" s="38" t="s">
        <v>148</v>
      </c>
      <c r="X226" s="38" t="s">
        <v>684</v>
      </c>
      <c r="Y226" s="34">
        <v>45460</v>
      </c>
      <c r="Z226" s="34">
        <v>45462</v>
      </c>
      <c r="AA226" s="35">
        <v>219</v>
      </c>
      <c r="AB226" s="41">
        <v>3707.73</v>
      </c>
      <c r="AC226" s="41">
        <v>0</v>
      </c>
      <c r="AD226" s="34">
        <v>45448</v>
      </c>
      <c r="AE226" s="43" t="s">
        <v>793</v>
      </c>
      <c r="AF226" s="42">
        <v>219</v>
      </c>
      <c r="AG226" s="43" t="s">
        <v>155</v>
      </c>
      <c r="AH226" s="35" t="s">
        <v>156</v>
      </c>
      <c r="AI226" s="34">
        <v>45663</v>
      </c>
    </row>
    <row r="227" spans="1:35" x14ac:dyDescent="0.25">
      <c r="A227" s="101">
        <v>2024</v>
      </c>
      <c r="B227" s="34">
        <v>45566</v>
      </c>
      <c r="C227" s="34">
        <v>45657</v>
      </c>
      <c r="D227" s="35" t="s">
        <v>94</v>
      </c>
      <c r="E227" s="26">
        <v>11606</v>
      </c>
      <c r="F227" s="27" t="s">
        <v>177</v>
      </c>
      <c r="G227" s="27" t="s">
        <v>178</v>
      </c>
      <c r="H227" s="35" t="s">
        <v>650</v>
      </c>
      <c r="I227" s="38" t="s">
        <v>642</v>
      </c>
      <c r="J227" s="38" t="s">
        <v>643</v>
      </c>
      <c r="K227" s="38" t="s">
        <v>170</v>
      </c>
      <c r="L227" s="96" t="s">
        <v>99</v>
      </c>
      <c r="M227" s="35" t="s">
        <v>101</v>
      </c>
      <c r="N227" s="35" t="s">
        <v>119</v>
      </c>
      <c r="O227" s="35" t="s">
        <v>103</v>
      </c>
      <c r="P227" s="38">
        <v>0</v>
      </c>
      <c r="Q227" s="41">
        <v>0</v>
      </c>
      <c r="R227" s="38" t="s">
        <v>146</v>
      </c>
      <c r="S227" s="38" t="s">
        <v>132</v>
      </c>
      <c r="T227" s="38" t="s">
        <v>147</v>
      </c>
      <c r="U227" s="38" t="s">
        <v>146</v>
      </c>
      <c r="V227" s="38" t="s">
        <v>132</v>
      </c>
      <c r="W227" s="38" t="s">
        <v>150</v>
      </c>
      <c r="X227" s="38" t="s">
        <v>685</v>
      </c>
      <c r="Y227" s="34">
        <v>45622</v>
      </c>
      <c r="Z227" s="34">
        <v>45622</v>
      </c>
      <c r="AA227" s="35">
        <v>220</v>
      </c>
      <c r="AB227" s="41">
        <v>660</v>
      </c>
      <c r="AC227" s="41">
        <v>0</v>
      </c>
      <c r="AD227" s="34">
        <v>45621</v>
      </c>
      <c r="AE227" s="43" t="s">
        <v>794</v>
      </c>
      <c r="AF227" s="42">
        <v>220</v>
      </c>
      <c r="AG227" s="43" t="s">
        <v>155</v>
      </c>
      <c r="AH227" s="35" t="s">
        <v>156</v>
      </c>
      <c r="AI227" s="34">
        <v>45663</v>
      </c>
    </row>
    <row r="228" spans="1:35" x14ac:dyDescent="0.25">
      <c r="A228" s="101">
        <v>2024</v>
      </c>
      <c r="B228" s="34">
        <v>45566</v>
      </c>
      <c r="C228" s="34">
        <v>45657</v>
      </c>
      <c r="D228" s="35" t="s">
        <v>94</v>
      </c>
      <c r="E228" s="26">
        <v>50865</v>
      </c>
      <c r="F228" s="27" t="s">
        <v>954</v>
      </c>
      <c r="G228" s="27" t="s">
        <v>244</v>
      </c>
      <c r="H228" s="35" t="s">
        <v>955</v>
      </c>
      <c r="I228" s="38" t="s">
        <v>686</v>
      </c>
      <c r="J228" s="38" t="s">
        <v>687</v>
      </c>
      <c r="K228" s="38" t="s">
        <v>688</v>
      </c>
      <c r="L228" s="96" t="s">
        <v>100</v>
      </c>
      <c r="M228" s="35" t="s">
        <v>101</v>
      </c>
      <c r="N228" s="35" t="s">
        <v>119</v>
      </c>
      <c r="O228" s="35" t="s">
        <v>103</v>
      </c>
      <c r="P228" s="38">
        <v>1</v>
      </c>
      <c r="Q228" s="41">
        <v>0</v>
      </c>
      <c r="R228" s="38" t="s">
        <v>146</v>
      </c>
      <c r="S228" s="38" t="s">
        <v>132</v>
      </c>
      <c r="T228" s="38" t="s">
        <v>147</v>
      </c>
      <c r="U228" s="38" t="s">
        <v>146</v>
      </c>
      <c r="V228" s="38" t="s">
        <v>132</v>
      </c>
      <c r="W228" s="38" t="s">
        <v>150</v>
      </c>
      <c r="X228" s="38" t="s">
        <v>689</v>
      </c>
      <c r="Y228" s="34">
        <v>45622</v>
      </c>
      <c r="Z228" s="34">
        <v>45622</v>
      </c>
      <c r="AA228" s="35">
        <v>221</v>
      </c>
      <c r="AB228" s="41">
        <v>848</v>
      </c>
      <c r="AC228" s="41">
        <v>652</v>
      </c>
      <c r="AD228" s="34">
        <v>45621</v>
      </c>
      <c r="AE228" s="43" t="s">
        <v>795</v>
      </c>
      <c r="AF228" s="42">
        <v>221</v>
      </c>
      <c r="AG228" s="43" t="s">
        <v>155</v>
      </c>
      <c r="AH228" s="35" t="s">
        <v>156</v>
      </c>
      <c r="AI228" s="34">
        <v>45663</v>
      </c>
    </row>
    <row r="229" spans="1:35" x14ac:dyDescent="0.25">
      <c r="A229" s="101">
        <v>2024</v>
      </c>
      <c r="B229" s="34">
        <v>45566</v>
      </c>
      <c r="C229" s="34">
        <v>45657</v>
      </c>
      <c r="D229" s="35" t="s">
        <v>94</v>
      </c>
      <c r="E229" s="37">
        <v>50855</v>
      </c>
      <c r="F229" s="35" t="s">
        <v>139</v>
      </c>
      <c r="G229" s="35" t="s">
        <v>140</v>
      </c>
      <c r="H229" s="35" t="s">
        <v>141</v>
      </c>
      <c r="I229" s="38" t="s">
        <v>690</v>
      </c>
      <c r="J229" s="38" t="s">
        <v>193</v>
      </c>
      <c r="K229" s="38" t="s">
        <v>691</v>
      </c>
      <c r="L229" s="96" t="s">
        <v>99</v>
      </c>
      <c r="M229" s="35" t="s">
        <v>101</v>
      </c>
      <c r="N229" s="35" t="s">
        <v>119</v>
      </c>
      <c r="O229" s="35" t="s">
        <v>103</v>
      </c>
      <c r="P229" s="38">
        <v>0</v>
      </c>
      <c r="Q229" s="41">
        <v>0</v>
      </c>
      <c r="R229" s="38" t="s">
        <v>146</v>
      </c>
      <c r="S229" s="38" t="s">
        <v>132</v>
      </c>
      <c r="T229" s="38" t="s">
        <v>147</v>
      </c>
      <c r="U229" s="38" t="s">
        <v>146</v>
      </c>
      <c r="V229" s="38" t="s">
        <v>132</v>
      </c>
      <c r="W229" s="38" t="s">
        <v>150</v>
      </c>
      <c r="X229" s="38" t="s">
        <v>692</v>
      </c>
      <c r="Y229" s="34">
        <v>45541</v>
      </c>
      <c r="Z229" s="34">
        <v>45541</v>
      </c>
      <c r="AA229" s="35">
        <v>222</v>
      </c>
      <c r="AB229" s="41">
        <v>596.22</v>
      </c>
      <c r="AC229" s="41">
        <v>0</v>
      </c>
      <c r="AD229" s="34">
        <v>45540</v>
      </c>
      <c r="AE229" s="43" t="s">
        <v>796</v>
      </c>
      <c r="AF229" s="42">
        <v>222</v>
      </c>
      <c r="AG229" s="43" t="s">
        <v>155</v>
      </c>
      <c r="AH229" s="35" t="s">
        <v>156</v>
      </c>
      <c r="AI229" s="34">
        <v>45663</v>
      </c>
    </row>
    <row r="230" spans="1:35" x14ac:dyDescent="0.25">
      <c r="A230" s="101">
        <v>2024</v>
      </c>
      <c r="B230" s="34">
        <v>45566</v>
      </c>
      <c r="C230" s="34">
        <v>45657</v>
      </c>
      <c r="D230" s="35" t="s">
        <v>94</v>
      </c>
      <c r="E230" s="37">
        <v>30619</v>
      </c>
      <c r="F230" s="35" t="s">
        <v>194</v>
      </c>
      <c r="G230" s="35" t="s">
        <v>195</v>
      </c>
      <c r="H230" s="35" t="s">
        <v>312</v>
      </c>
      <c r="I230" s="38" t="s">
        <v>308</v>
      </c>
      <c r="J230" s="38" t="s">
        <v>309</v>
      </c>
      <c r="K230" s="38" t="s">
        <v>200</v>
      </c>
      <c r="L230" s="96" t="s">
        <v>99</v>
      </c>
      <c r="M230" s="35" t="s">
        <v>101</v>
      </c>
      <c r="N230" s="35" t="s">
        <v>119</v>
      </c>
      <c r="O230" s="35" t="s">
        <v>103</v>
      </c>
      <c r="P230" s="38">
        <v>0</v>
      </c>
      <c r="Q230" s="41">
        <v>0</v>
      </c>
      <c r="R230" s="38" t="s">
        <v>146</v>
      </c>
      <c r="S230" s="38" t="s">
        <v>132</v>
      </c>
      <c r="T230" s="38" t="s">
        <v>147</v>
      </c>
      <c r="U230" s="38" t="s">
        <v>146</v>
      </c>
      <c r="V230" s="38" t="s">
        <v>132</v>
      </c>
      <c r="W230" s="38" t="s">
        <v>256</v>
      </c>
      <c r="X230" s="38" t="s">
        <v>693</v>
      </c>
      <c r="Y230" s="34">
        <v>45621</v>
      </c>
      <c r="Z230" s="34">
        <v>45622</v>
      </c>
      <c r="AA230" s="35">
        <v>223</v>
      </c>
      <c r="AB230" s="41">
        <v>1200.04</v>
      </c>
      <c r="AC230" s="41">
        <v>0</v>
      </c>
      <c r="AD230" s="34">
        <v>45583</v>
      </c>
      <c r="AE230" s="43" t="s">
        <v>797</v>
      </c>
      <c r="AF230" s="42">
        <v>223</v>
      </c>
      <c r="AG230" s="43" t="s">
        <v>155</v>
      </c>
      <c r="AH230" s="35" t="s">
        <v>156</v>
      </c>
      <c r="AI230" s="34">
        <v>45663</v>
      </c>
    </row>
    <row r="231" spans="1:35" x14ac:dyDescent="0.25">
      <c r="A231" s="101">
        <v>2024</v>
      </c>
      <c r="B231" s="34">
        <v>45566</v>
      </c>
      <c r="C231" s="34">
        <v>45657</v>
      </c>
      <c r="D231" s="35" t="s">
        <v>94</v>
      </c>
      <c r="E231" s="37">
        <v>30619</v>
      </c>
      <c r="F231" s="35" t="s">
        <v>194</v>
      </c>
      <c r="G231" s="35" t="s">
        <v>195</v>
      </c>
      <c r="H231" s="35" t="s">
        <v>312</v>
      </c>
      <c r="I231" s="38" t="s">
        <v>308</v>
      </c>
      <c r="J231" s="38" t="s">
        <v>309</v>
      </c>
      <c r="K231" s="38" t="s">
        <v>200</v>
      </c>
      <c r="L231" s="96" t="s">
        <v>99</v>
      </c>
      <c r="M231" s="35" t="s">
        <v>101</v>
      </c>
      <c r="N231" s="35" t="s">
        <v>119</v>
      </c>
      <c r="O231" s="35" t="s">
        <v>103</v>
      </c>
      <c r="P231" s="38">
        <v>0</v>
      </c>
      <c r="Q231" s="41">
        <v>0</v>
      </c>
      <c r="R231" s="38" t="s">
        <v>146</v>
      </c>
      <c r="S231" s="38" t="s">
        <v>132</v>
      </c>
      <c r="T231" s="38" t="s">
        <v>147</v>
      </c>
      <c r="U231" s="38" t="s">
        <v>146</v>
      </c>
      <c r="V231" s="38" t="s">
        <v>132</v>
      </c>
      <c r="W231" s="38" t="s">
        <v>640</v>
      </c>
      <c r="X231" s="38" t="s">
        <v>694</v>
      </c>
      <c r="Y231" s="34">
        <v>45609</v>
      </c>
      <c r="Z231" s="34">
        <v>45611</v>
      </c>
      <c r="AA231" s="35">
        <v>224</v>
      </c>
      <c r="AB231" s="41">
        <v>3562.5</v>
      </c>
      <c r="AC231" s="41">
        <v>0</v>
      </c>
      <c r="AD231" s="34">
        <v>45604</v>
      </c>
      <c r="AE231" s="43" t="s">
        <v>798</v>
      </c>
      <c r="AF231" s="42">
        <v>224</v>
      </c>
      <c r="AG231" s="43" t="s">
        <v>155</v>
      </c>
      <c r="AH231" s="35" t="s">
        <v>156</v>
      </c>
      <c r="AI231" s="34">
        <v>45663</v>
      </c>
    </row>
    <row r="232" spans="1:35" x14ac:dyDescent="0.25">
      <c r="A232" s="101">
        <v>2024</v>
      </c>
      <c r="B232" s="34">
        <v>45566</v>
      </c>
      <c r="C232" s="34">
        <v>45657</v>
      </c>
      <c r="D232" s="35" t="s">
        <v>94</v>
      </c>
      <c r="E232" s="37">
        <v>50855</v>
      </c>
      <c r="F232" s="35" t="s">
        <v>139</v>
      </c>
      <c r="G232" s="35" t="s">
        <v>140</v>
      </c>
      <c r="H232" s="35" t="s">
        <v>141</v>
      </c>
      <c r="I232" s="38" t="s">
        <v>350</v>
      </c>
      <c r="J232" s="38" t="s">
        <v>181</v>
      </c>
      <c r="K232" s="38" t="s">
        <v>351</v>
      </c>
      <c r="L232" s="96" t="s">
        <v>99</v>
      </c>
      <c r="M232" s="35" t="s">
        <v>101</v>
      </c>
      <c r="N232" s="35" t="s">
        <v>119</v>
      </c>
      <c r="O232" s="35" t="s">
        <v>103</v>
      </c>
      <c r="P232" s="38">
        <v>0</v>
      </c>
      <c r="Q232" s="41">
        <v>0</v>
      </c>
      <c r="R232" s="38" t="s">
        <v>146</v>
      </c>
      <c r="S232" s="38" t="s">
        <v>132</v>
      </c>
      <c r="T232" s="38" t="s">
        <v>147</v>
      </c>
      <c r="U232" s="38" t="s">
        <v>146</v>
      </c>
      <c r="V232" s="38" t="s">
        <v>132</v>
      </c>
      <c r="W232" s="38" t="s">
        <v>256</v>
      </c>
      <c r="X232" s="38" t="s">
        <v>349</v>
      </c>
      <c r="Y232" s="34">
        <v>45621</v>
      </c>
      <c r="Z232" s="34">
        <v>45622</v>
      </c>
      <c r="AA232" s="35">
        <v>225</v>
      </c>
      <c r="AB232" s="41">
        <v>1800</v>
      </c>
      <c r="AC232" s="41">
        <v>0</v>
      </c>
      <c r="AD232" s="34">
        <v>45574</v>
      </c>
      <c r="AE232" s="43" t="s">
        <v>799</v>
      </c>
      <c r="AF232" s="42">
        <v>225</v>
      </c>
      <c r="AG232" s="43" t="s">
        <v>155</v>
      </c>
      <c r="AH232" s="35" t="s">
        <v>156</v>
      </c>
      <c r="AI232" s="34">
        <v>45663</v>
      </c>
    </row>
    <row r="233" spans="1:35" x14ac:dyDescent="0.25">
      <c r="A233" s="101">
        <v>2024</v>
      </c>
      <c r="B233" s="34">
        <v>45566</v>
      </c>
      <c r="C233" s="34">
        <v>45657</v>
      </c>
      <c r="D233" s="35" t="s">
        <v>94</v>
      </c>
      <c r="E233" s="37">
        <v>50846</v>
      </c>
      <c r="F233" s="35" t="s">
        <v>411</v>
      </c>
      <c r="G233" s="35" t="s">
        <v>411</v>
      </c>
      <c r="H233" s="35" t="s">
        <v>433</v>
      </c>
      <c r="I233" s="38" t="s">
        <v>353</v>
      </c>
      <c r="J233" s="38" t="s">
        <v>354</v>
      </c>
      <c r="K233" s="38" t="s">
        <v>355</v>
      </c>
      <c r="L233" s="96" t="s">
        <v>99</v>
      </c>
      <c r="M233" s="35" t="s">
        <v>101</v>
      </c>
      <c r="N233" s="35" t="s">
        <v>119</v>
      </c>
      <c r="O233" s="35" t="s">
        <v>103</v>
      </c>
      <c r="P233" s="38">
        <v>0</v>
      </c>
      <c r="Q233" s="41">
        <v>0</v>
      </c>
      <c r="R233" s="38" t="s">
        <v>146</v>
      </c>
      <c r="S233" s="38" t="s">
        <v>132</v>
      </c>
      <c r="T233" s="38" t="s">
        <v>169</v>
      </c>
      <c r="U233" s="38" t="s">
        <v>146</v>
      </c>
      <c r="V233" s="38" t="s">
        <v>132</v>
      </c>
      <c r="W233" s="38" t="s">
        <v>147</v>
      </c>
      <c r="X233" s="38" t="s">
        <v>695</v>
      </c>
      <c r="Y233" s="34">
        <v>45623</v>
      </c>
      <c r="Z233" s="34">
        <v>45623</v>
      </c>
      <c r="AA233" s="35">
        <v>226</v>
      </c>
      <c r="AB233" s="41">
        <v>788</v>
      </c>
      <c r="AC233" s="41">
        <v>0</v>
      </c>
      <c r="AD233" s="34">
        <v>45622</v>
      </c>
      <c r="AE233" s="43" t="s">
        <v>800</v>
      </c>
      <c r="AF233" s="42">
        <v>226</v>
      </c>
      <c r="AG233" s="43" t="s">
        <v>155</v>
      </c>
      <c r="AH233" s="35" t="s">
        <v>156</v>
      </c>
      <c r="AI233" s="34">
        <v>45663</v>
      </c>
    </row>
    <row r="234" spans="1:35" x14ac:dyDescent="0.25">
      <c r="A234" s="101">
        <v>2024</v>
      </c>
      <c r="B234" s="34">
        <v>45566</v>
      </c>
      <c r="C234" s="34">
        <v>45657</v>
      </c>
      <c r="D234" s="35" t="s">
        <v>94</v>
      </c>
      <c r="E234" s="37">
        <v>11611</v>
      </c>
      <c r="F234" s="35" t="s">
        <v>130</v>
      </c>
      <c r="G234" s="35" t="s">
        <v>130</v>
      </c>
      <c r="H234" s="35" t="s">
        <v>129</v>
      </c>
      <c r="I234" s="38" t="s">
        <v>183</v>
      </c>
      <c r="J234" s="38" t="s">
        <v>184</v>
      </c>
      <c r="K234" s="38" t="s">
        <v>185</v>
      </c>
      <c r="L234" s="97" t="s">
        <v>99</v>
      </c>
      <c r="M234" s="35" t="s">
        <v>101</v>
      </c>
      <c r="N234" s="35" t="s">
        <v>119</v>
      </c>
      <c r="O234" s="35" t="s">
        <v>103</v>
      </c>
      <c r="P234" s="38">
        <v>0</v>
      </c>
      <c r="Q234" s="41">
        <v>0</v>
      </c>
      <c r="R234" s="38" t="s">
        <v>146</v>
      </c>
      <c r="S234" s="38" t="s">
        <v>132</v>
      </c>
      <c r="T234" s="38" t="s">
        <v>147</v>
      </c>
      <c r="U234" s="38" t="s">
        <v>146</v>
      </c>
      <c r="V234" s="38" t="s">
        <v>146</v>
      </c>
      <c r="W234" s="38" t="s">
        <v>164</v>
      </c>
      <c r="X234" s="38" t="s">
        <v>413</v>
      </c>
      <c r="Y234" s="34">
        <v>45574</v>
      </c>
      <c r="Z234" s="34">
        <v>45574</v>
      </c>
      <c r="AA234" s="35">
        <v>227</v>
      </c>
      <c r="AB234" s="41">
        <v>500</v>
      </c>
      <c r="AC234" s="41">
        <v>0</v>
      </c>
      <c r="AD234" s="34">
        <v>45572</v>
      </c>
      <c r="AE234" s="43" t="s">
        <v>801</v>
      </c>
      <c r="AF234" s="42">
        <v>227</v>
      </c>
      <c r="AG234" s="43" t="s">
        <v>155</v>
      </c>
      <c r="AH234" s="35" t="s">
        <v>156</v>
      </c>
      <c r="AI234" s="34">
        <v>45663</v>
      </c>
    </row>
    <row r="235" spans="1:35" x14ac:dyDescent="0.25">
      <c r="A235" s="101">
        <v>2024</v>
      </c>
      <c r="B235" s="34">
        <v>45566</v>
      </c>
      <c r="C235" s="34">
        <v>45657</v>
      </c>
      <c r="D235" s="35" t="s">
        <v>94</v>
      </c>
      <c r="E235" s="37">
        <v>11611</v>
      </c>
      <c r="F235" s="35" t="s">
        <v>130</v>
      </c>
      <c r="G235" s="35" t="s">
        <v>130</v>
      </c>
      <c r="H235" s="35" t="s">
        <v>129</v>
      </c>
      <c r="I235" s="38" t="s">
        <v>183</v>
      </c>
      <c r="J235" s="38" t="s">
        <v>184</v>
      </c>
      <c r="K235" s="38" t="s">
        <v>185</v>
      </c>
      <c r="L235" s="97" t="s">
        <v>99</v>
      </c>
      <c r="M235" s="35" t="s">
        <v>101</v>
      </c>
      <c r="N235" s="35" t="s">
        <v>119</v>
      </c>
      <c r="O235" s="35" t="s">
        <v>103</v>
      </c>
      <c r="P235" s="38">
        <v>0</v>
      </c>
      <c r="Q235" s="41">
        <v>0</v>
      </c>
      <c r="R235" s="38" t="s">
        <v>146</v>
      </c>
      <c r="S235" s="38" t="s">
        <v>132</v>
      </c>
      <c r="T235" s="38" t="s">
        <v>147</v>
      </c>
      <c r="U235" s="38" t="s">
        <v>146</v>
      </c>
      <c r="V235" s="38" t="s">
        <v>146</v>
      </c>
      <c r="W235" s="38" t="s">
        <v>164</v>
      </c>
      <c r="X235" s="38" t="s">
        <v>413</v>
      </c>
      <c r="Y235" s="34">
        <v>45574</v>
      </c>
      <c r="Z235" s="34">
        <v>45574</v>
      </c>
      <c r="AA235" s="35">
        <v>228</v>
      </c>
      <c r="AB235" s="41">
        <v>1500</v>
      </c>
      <c r="AC235" s="41">
        <v>0</v>
      </c>
      <c r="AD235" s="34">
        <v>45572</v>
      </c>
      <c r="AE235" s="43" t="s">
        <v>801</v>
      </c>
      <c r="AF235" s="42">
        <v>228</v>
      </c>
      <c r="AG235" s="43" t="s">
        <v>155</v>
      </c>
      <c r="AH235" s="35" t="s">
        <v>156</v>
      </c>
      <c r="AI235" s="34">
        <v>45663</v>
      </c>
    </row>
    <row r="236" spans="1:35" x14ac:dyDescent="0.25">
      <c r="A236" s="101">
        <v>2024</v>
      </c>
      <c r="B236" s="34">
        <v>45566</v>
      </c>
      <c r="C236" s="34">
        <v>45657</v>
      </c>
      <c r="D236" s="35" t="s">
        <v>94</v>
      </c>
      <c r="E236" s="19">
        <v>50880</v>
      </c>
      <c r="F236" s="55" t="s">
        <v>247</v>
      </c>
      <c r="G236" s="55" t="s">
        <v>247</v>
      </c>
      <c r="H236" s="21" t="s">
        <v>248</v>
      </c>
      <c r="I236" s="38" t="s">
        <v>230</v>
      </c>
      <c r="J236" s="38" t="s">
        <v>231</v>
      </c>
      <c r="K236" s="38" t="s">
        <v>200</v>
      </c>
      <c r="L236" s="97" t="s">
        <v>99</v>
      </c>
      <c r="M236" s="35" t="s">
        <v>101</v>
      </c>
      <c r="N236" s="35" t="s">
        <v>119</v>
      </c>
      <c r="O236" s="35" t="s">
        <v>103</v>
      </c>
      <c r="P236" s="38">
        <v>0</v>
      </c>
      <c r="Q236" s="41">
        <v>0</v>
      </c>
      <c r="R236" s="38" t="s">
        <v>146</v>
      </c>
      <c r="S236" s="38" t="s">
        <v>132</v>
      </c>
      <c r="T236" s="38" t="s">
        <v>147</v>
      </c>
      <c r="U236" s="38" t="s">
        <v>146</v>
      </c>
      <c r="V236" s="38" t="s">
        <v>146</v>
      </c>
      <c r="W236" s="38" t="s">
        <v>164</v>
      </c>
      <c r="X236" s="38" t="s">
        <v>700</v>
      </c>
      <c r="Y236" s="34">
        <v>45645</v>
      </c>
      <c r="Z236" s="34">
        <v>45645</v>
      </c>
      <c r="AA236" s="35">
        <v>229</v>
      </c>
      <c r="AB236" s="41">
        <v>1306</v>
      </c>
      <c r="AC236" s="41">
        <v>0</v>
      </c>
      <c r="AD236" s="34">
        <v>45644</v>
      </c>
      <c r="AE236" s="43" t="s">
        <v>802</v>
      </c>
      <c r="AF236" s="42">
        <v>229</v>
      </c>
      <c r="AG236" s="43" t="s">
        <v>155</v>
      </c>
      <c r="AH236" s="35" t="s">
        <v>156</v>
      </c>
      <c r="AI236" s="34">
        <v>45663</v>
      </c>
    </row>
    <row r="237" spans="1:35" x14ac:dyDescent="0.25">
      <c r="A237" s="101">
        <v>2024</v>
      </c>
      <c r="B237" s="34">
        <v>45566</v>
      </c>
      <c r="C237" s="34">
        <v>45657</v>
      </c>
      <c r="D237" s="35" t="s">
        <v>94</v>
      </c>
      <c r="E237" s="37">
        <v>11611</v>
      </c>
      <c r="F237" s="35" t="s">
        <v>130</v>
      </c>
      <c r="G237" s="35" t="s">
        <v>130</v>
      </c>
      <c r="H237" s="35" t="s">
        <v>129</v>
      </c>
      <c r="I237" s="38" t="s">
        <v>183</v>
      </c>
      <c r="J237" s="38" t="s">
        <v>184</v>
      </c>
      <c r="K237" s="38" t="s">
        <v>185</v>
      </c>
      <c r="L237" s="97" t="s">
        <v>99</v>
      </c>
      <c r="M237" s="35" t="s">
        <v>101</v>
      </c>
      <c r="N237" s="35" t="s">
        <v>119</v>
      </c>
      <c r="O237" s="35" t="s">
        <v>103</v>
      </c>
      <c r="P237" s="38">
        <v>0</v>
      </c>
      <c r="Q237" s="41">
        <v>0</v>
      </c>
      <c r="R237" s="38" t="s">
        <v>146</v>
      </c>
      <c r="S237" s="38" t="s">
        <v>132</v>
      </c>
      <c r="T237" s="38" t="s">
        <v>147</v>
      </c>
      <c r="U237" s="38" t="s">
        <v>146</v>
      </c>
      <c r="V237" s="38" t="s">
        <v>132</v>
      </c>
      <c r="W237" s="38" t="s">
        <v>150</v>
      </c>
      <c r="X237" s="38" t="s">
        <v>701</v>
      </c>
      <c r="Y237" s="34">
        <v>45547</v>
      </c>
      <c r="Z237" s="34">
        <v>45548</v>
      </c>
      <c r="AA237" s="35">
        <v>230</v>
      </c>
      <c r="AB237" s="41">
        <v>1592</v>
      </c>
      <c r="AC237" s="41">
        <v>0</v>
      </c>
      <c r="AD237" s="34">
        <v>45546</v>
      </c>
      <c r="AE237" s="43" t="s">
        <v>803</v>
      </c>
      <c r="AF237" s="42">
        <v>230</v>
      </c>
      <c r="AG237" s="43" t="s">
        <v>155</v>
      </c>
      <c r="AH237" s="35" t="s">
        <v>156</v>
      </c>
      <c r="AI237" s="34">
        <v>45663</v>
      </c>
    </row>
    <row r="238" spans="1:35" x14ac:dyDescent="0.25">
      <c r="A238" s="101">
        <v>2024</v>
      </c>
      <c r="B238" s="34">
        <v>45566</v>
      </c>
      <c r="C238" s="34">
        <v>45657</v>
      </c>
      <c r="D238" s="35" t="s">
        <v>94</v>
      </c>
      <c r="E238" s="37">
        <v>11611</v>
      </c>
      <c r="F238" s="35" t="s">
        <v>130</v>
      </c>
      <c r="G238" s="35" t="s">
        <v>130</v>
      </c>
      <c r="H238" s="35" t="s">
        <v>129</v>
      </c>
      <c r="I238" s="38" t="s">
        <v>183</v>
      </c>
      <c r="J238" s="38" t="s">
        <v>184</v>
      </c>
      <c r="K238" s="38" t="s">
        <v>185</v>
      </c>
      <c r="L238" s="97" t="s">
        <v>99</v>
      </c>
      <c r="M238" s="35" t="s">
        <v>101</v>
      </c>
      <c r="N238" s="35" t="s">
        <v>119</v>
      </c>
      <c r="O238" s="35" t="s">
        <v>103</v>
      </c>
      <c r="P238" s="38">
        <v>8</v>
      </c>
      <c r="Q238" s="41">
        <v>0</v>
      </c>
      <c r="R238" s="38" t="s">
        <v>146</v>
      </c>
      <c r="S238" s="38" t="s">
        <v>132</v>
      </c>
      <c r="T238" s="38" t="s">
        <v>147</v>
      </c>
      <c r="U238" s="38" t="s">
        <v>146</v>
      </c>
      <c r="V238" s="38" t="s">
        <v>132</v>
      </c>
      <c r="W238" s="38" t="s">
        <v>150</v>
      </c>
      <c r="X238" s="38" t="s">
        <v>701</v>
      </c>
      <c r="Y238" s="34">
        <v>45547</v>
      </c>
      <c r="Z238" s="34">
        <v>45548</v>
      </c>
      <c r="AA238" s="35">
        <v>231</v>
      </c>
      <c r="AB238" s="41">
        <v>12024.2</v>
      </c>
      <c r="AC238" s="41">
        <v>0</v>
      </c>
      <c r="AD238" s="34">
        <v>45546</v>
      </c>
      <c r="AE238" s="43" t="s">
        <v>803</v>
      </c>
      <c r="AF238" s="42">
        <v>231</v>
      </c>
      <c r="AG238" s="43" t="s">
        <v>155</v>
      </c>
      <c r="AH238" s="35" t="s">
        <v>156</v>
      </c>
      <c r="AI238" s="34">
        <v>45663</v>
      </c>
    </row>
    <row r="239" spans="1:35" x14ac:dyDescent="0.25">
      <c r="A239" s="101">
        <v>2024</v>
      </c>
      <c r="B239" s="34">
        <v>45566</v>
      </c>
      <c r="C239" s="34">
        <v>45657</v>
      </c>
      <c r="D239" s="35" t="s">
        <v>94</v>
      </c>
      <c r="E239" s="37">
        <v>50843</v>
      </c>
      <c r="F239" s="35" t="s">
        <v>956</v>
      </c>
      <c r="G239" s="35" t="s">
        <v>957</v>
      </c>
      <c r="H239" s="35" t="s">
        <v>958</v>
      </c>
      <c r="I239" s="38" t="s">
        <v>702</v>
      </c>
      <c r="J239" s="38" t="s">
        <v>118</v>
      </c>
      <c r="K239" s="38" t="s">
        <v>320</v>
      </c>
      <c r="L239" s="97" t="s">
        <v>99</v>
      </c>
      <c r="M239" s="35" t="s">
        <v>101</v>
      </c>
      <c r="N239" s="35" t="s">
        <v>119</v>
      </c>
      <c r="O239" s="35" t="s">
        <v>103</v>
      </c>
      <c r="P239" s="38">
        <v>0</v>
      </c>
      <c r="Q239" s="41">
        <v>0</v>
      </c>
      <c r="R239" s="38" t="s">
        <v>146</v>
      </c>
      <c r="S239" s="38" t="s">
        <v>132</v>
      </c>
      <c r="T239" s="38" t="s">
        <v>187</v>
      </c>
      <c r="U239" s="38" t="s">
        <v>146</v>
      </c>
      <c r="V239" s="38" t="s">
        <v>132</v>
      </c>
      <c r="W239" s="38" t="s">
        <v>703</v>
      </c>
      <c r="X239" s="38" t="s">
        <v>704</v>
      </c>
      <c r="Y239" s="34">
        <v>45607</v>
      </c>
      <c r="Z239" s="34">
        <v>45611</v>
      </c>
      <c r="AA239" s="35">
        <v>232</v>
      </c>
      <c r="AB239" s="41">
        <v>1589.78</v>
      </c>
      <c r="AC239" s="41">
        <v>0</v>
      </c>
      <c r="AD239" s="34">
        <v>45604</v>
      </c>
      <c r="AE239" s="43" t="s">
        <v>804</v>
      </c>
      <c r="AF239" s="42">
        <v>232</v>
      </c>
      <c r="AG239" s="43" t="s">
        <v>155</v>
      </c>
      <c r="AH239" s="35" t="s">
        <v>156</v>
      </c>
      <c r="AI239" s="34">
        <v>45663</v>
      </c>
    </row>
    <row r="240" spans="1:35" x14ac:dyDescent="0.25">
      <c r="A240" s="101">
        <v>2024</v>
      </c>
      <c r="B240" s="34">
        <v>45566</v>
      </c>
      <c r="C240" s="34">
        <v>45657</v>
      </c>
      <c r="D240" s="35" t="s">
        <v>94</v>
      </c>
      <c r="E240" s="24">
        <v>11610</v>
      </c>
      <c r="F240" s="97" t="s">
        <v>134</v>
      </c>
      <c r="G240" s="97" t="s">
        <v>134</v>
      </c>
      <c r="H240" s="97" t="s">
        <v>135</v>
      </c>
      <c r="I240" s="38" t="s">
        <v>136</v>
      </c>
      <c r="J240" s="38" t="s">
        <v>137</v>
      </c>
      <c r="K240" s="38" t="s">
        <v>138</v>
      </c>
      <c r="L240" s="97" t="s">
        <v>99</v>
      </c>
      <c r="M240" s="35" t="s">
        <v>101</v>
      </c>
      <c r="N240" s="35" t="s">
        <v>119</v>
      </c>
      <c r="O240" s="35" t="s">
        <v>103</v>
      </c>
      <c r="P240" s="38">
        <v>1</v>
      </c>
      <c r="Q240" s="41">
        <v>0</v>
      </c>
      <c r="R240" s="38" t="s">
        <v>146</v>
      </c>
      <c r="S240" s="38" t="s">
        <v>132</v>
      </c>
      <c r="T240" s="38" t="s">
        <v>147</v>
      </c>
      <c r="U240" s="38" t="s">
        <v>146</v>
      </c>
      <c r="V240" s="38" t="s">
        <v>132</v>
      </c>
      <c r="W240" s="38" t="s">
        <v>228</v>
      </c>
      <c r="X240" s="38" t="s">
        <v>705</v>
      </c>
      <c r="Y240" s="32">
        <v>45643</v>
      </c>
      <c r="Z240" s="34">
        <v>45643</v>
      </c>
      <c r="AA240" s="35">
        <v>233</v>
      </c>
      <c r="AB240" s="41">
        <v>1975</v>
      </c>
      <c r="AC240" s="41">
        <v>0</v>
      </c>
      <c r="AD240" s="34">
        <v>45637</v>
      </c>
      <c r="AE240" s="43" t="s">
        <v>805</v>
      </c>
      <c r="AF240" s="42">
        <v>233</v>
      </c>
      <c r="AG240" s="43" t="s">
        <v>155</v>
      </c>
      <c r="AH240" s="35" t="s">
        <v>156</v>
      </c>
      <c r="AI240" s="34">
        <v>45663</v>
      </c>
    </row>
    <row r="241" spans="1:36" x14ac:dyDescent="0.25">
      <c r="A241" s="101">
        <v>2024</v>
      </c>
      <c r="B241" s="34">
        <v>45566</v>
      </c>
      <c r="C241" s="34">
        <v>45657</v>
      </c>
      <c r="D241" s="35" t="s">
        <v>94</v>
      </c>
      <c r="E241" s="24">
        <v>11610</v>
      </c>
      <c r="F241" s="97" t="s">
        <v>134</v>
      </c>
      <c r="G241" s="97" t="s">
        <v>134</v>
      </c>
      <c r="H241" s="97" t="s">
        <v>135</v>
      </c>
      <c r="I241" s="38" t="s">
        <v>136</v>
      </c>
      <c r="J241" s="38" t="s">
        <v>137</v>
      </c>
      <c r="K241" s="38" t="s">
        <v>138</v>
      </c>
      <c r="L241" s="97" t="s">
        <v>99</v>
      </c>
      <c r="M241" s="35" t="s">
        <v>101</v>
      </c>
      <c r="N241" s="35" t="s">
        <v>119</v>
      </c>
      <c r="O241" s="35" t="s">
        <v>103</v>
      </c>
      <c r="P241" s="38">
        <v>0</v>
      </c>
      <c r="Q241" s="41">
        <v>0</v>
      </c>
      <c r="R241" s="38" t="s">
        <v>146</v>
      </c>
      <c r="S241" s="38" t="s">
        <v>132</v>
      </c>
      <c r="T241" s="38" t="s">
        <v>147</v>
      </c>
      <c r="U241" s="38" t="s">
        <v>146</v>
      </c>
      <c r="V241" s="38" t="s">
        <v>132</v>
      </c>
      <c r="W241" s="38" t="s">
        <v>150</v>
      </c>
      <c r="X241" s="38" t="s">
        <v>168</v>
      </c>
      <c r="Y241" s="34">
        <v>45639</v>
      </c>
      <c r="Z241" s="34">
        <v>45639</v>
      </c>
      <c r="AA241" s="35">
        <v>234</v>
      </c>
      <c r="AB241" s="41">
        <v>600</v>
      </c>
      <c r="AC241" s="41">
        <v>0</v>
      </c>
      <c r="AD241" s="34">
        <v>45638</v>
      </c>
      <c r="AE241" s="43" t="s">
        <v>806</v>
      </c>
      <c r="AF241" s="42">
        <v>234</v>
      </c>
      <c r="AG241" s="43" t="s">
        <v>155</v>
      </c>
      <c r="AH241" s="35" t="s">
        <v>156</v>
      </c>
      <c r="AI241" s="34">
        <v>45663</v>
      </c>
    </row>
    <row r="242" spans="1:36" x14ac:dyDescent="0.25">
      <c r="A242" s="101">
        <v>2024</v>
      </c>
      <c r="B242" s="34">
        <v>45566</v>
      </c>
      <c r="C242" s="34">
        <v>45657</v>
      </c>
      <c r="D242" s="35" t="s">
        <v>94</v>
      </c>
      <c r="E242" s="37">
        <v>12323</v>
      </c>
      <c r="F242" s="101" t="s">
        <v>115</v>
      </c>
      <c r="G242" t="s">
        <v>115</v>
      </c>
      <c r="H242" t="s">
        <v>116</v>
      </c>
      <c r="I242" s="38" t="s">
        <v>706</v>
      </c>
      <c r="J242" s="38" t="s">
        <v>707</v>
      </c>
      <c r="K242" s="38" t="s">
        <v>708</v>
      </c>
      <c r="L242" s="97" t="s">
        <v>100</v>
      </c>
      <c r="M242" s="35" t="s">
        <v>101</v>
      </c>
      <c r="N242" s="35" t="s">
        <v>119</v>
      </c>
      <c r="O242" s="35" t="s">
        <v>103</v>
      </c>
      <c r="P242" s="38">
        <v>0</v>
      </c>
      <c r="Q242" s="41">
        <v>0</v>
      </c>
      <c r="R242" s="38" t="s">
        <v>146</v>
      </c>
      <c r="S242" s="38" t="s">
        <v>132</v>
      </c>
      <c r="T242" s="38" t="s">
        <v>147</v>
      </c>
      <c r="U242" s="38" t="s">
        <v>146</v>
      </c>
      <c r="V242" s="38" t="s">
        <v>132</v>
      </c>
      <c r="W242" s="38" t="s">
        <v>147</v>
      </c>
      <c r="X242" s="38" t="s">
        <v>154</v>
      </c>
      <c r="Y242" s="34">
        <v>45631</v>
      </c>
      <c r="Z242" s="34">
        <v>45648</v>
      </c>
      <c r="AA242" s="35">
        <v>235</v>
      </c>
      <c r="AB242" s="41">
        <v>80</v>
      </c>
      <c r="AC242" s="41">
        <v>0</v>
      </c>
      <c r="AF242" s="42">
        <v>235</v>
      </c>
      <c r="AG242" s="43" t="s">
        <v>155</v>
      </c>
      <c r="AH242" s="35" t="s">
        <v>156</v>
      </c>
      <c r="AI242" s="34">
        <v>45663</v>
      </c>
      <c r="AJ242" s="43" t="s">
        <v>157</v>
      </c>
    </row>
    <row r="243" spans="1:36" x14ac:dyDescent="0.25">
      <c r="A243" s="101">
        <v>2024</v>
      </c>
      <c r="B243" s="34">
        <v>45566</v>
      </c>
      <c r="C243" s="34">
        <v>45657</v>
      </c>
      <c r="D243" s="35" t="s">
        <v>94</v>
      </c>
      <c r="E243" s="37">
        <v>12323</v>
      </c>
      <c r="F243" s="101" t="s">
        <v>115</v>
      </c>
      <c r="G243" s="101" t="s">
        <v>115</v>
      </c>
      <c r="H243" s="101" t="s">
        <v>116</v>
      </c>
      <c r="I243" s="38" t="s">
        <v>706</v>
      </c>
      <c r="J243" s="38" t="s">
        <v>707</v>
      </c>
      <c r="K243" s="38" t="s">
        <v>708</v>
      </c>
      <c r="L243" s="97" t="s">
        <v>100</v>
      </c>
      <c r="M243" s="35" t="s">
        <v>101</v>
      </c>
      <c r="N243" s="35" t="s">
        <v>119</v>
      </c>
      <c r="O243" s="35" t="s">
        <v>103</v>
      </c>
      <c r="P243" s="38">
        <v>0</v>
      </c>
      <c r="Q243" s="41">
        <v>0</v>
      </c>
      <c r="R243" s="38" t="s">
        <v>146</v>
      </c>
      <c r="S243" s="38" t="s">
        <v>132</v>
      </c>
      <c r="T243" s="38" t="s">
        <v>147</v>
      </c>
      <c r="U243" s="38" t="s">
        <v>146</v>
      </c>
      <c r="V243" s="38" t="s">
        <v>132</v>
      </c>
      <c r="W243" s="38" t="s">
        <v>147</v>
      </c>
      <c r="X243" s="38" t="s">
        <v>154</v>
      </c>
      <c r="Y243" s="34">
        <v>45631</v>
      </c>
      <c r="Z243" s="34">
        <v>45648</v>
      </c>
      <c r="AA243" s="35">
        <v>236</v>
      </c>
      <c r="AB243" s="41">
        <v>10</v>
      </c>
      <c r="AC243" s="41">
        <v>0</v>
      </c>
      <c r="AF243" s="42">
        <v>236</v>
      </c>
      <c r="AG243" s="43" t="s">
        <v>155</v>
      </c>
      <c r="AH243" s="35" t="s">
        <v>156</v>
      </c>
      <c r="AI243" s="34">
        <v>45663</v>
      </c>
      <c r="AJ243" s="43" t="s">
        <v>157</v>
      </c>
    </row>
    <row r="244" spans="1:36" x14ac:dyDescent="0.25">
      <c r="A244" s="101">
        <v>2024</v>
      </c>
      <c r="B244" s="34">
        <v>45566</v>
      </c>
      <c r="C244" s="34">
        <v>45657</v>
      </c>
      <c r="D244" s="35" t="s">
        <v>94</v>
      </c>
      <c r="E244" s="37">
        <v>11611</v>
      </c>
      <c r="F244" s="35" t="s">
        <v>130</v>
      </c>
      <c r="G244" s="35" t="s">
        <v>130</v>
      </c>
      <c r="H244" s="35" t="s">
        <v>129</v>
      </c>
      <c r="I244" s="38" t="s">
        <v>183</v>
      </c>
      <c r="J244" s="38" t="s">
        <v>184</v>
      </c>
      <c r="K244" s="38" t="s">
        <v>185</v>
      </c>
      <c r="L244" s="98" t="s">
        <v>99</v>
      </c>
      <c r="M244" s="35" t="s">
        <v>101</v>
      </c>
      <c r="N244" s="35" t="s">
        <v>119</v>
      </c>
      <c r="O244" s="35" t="s">
        <v>103</v>
      </c>
      <c r="P244" s="38">
        <v>0</v>
      </c>
      <c r="Q244" s="41">
        <v>0</v>
      </c>
      <c r="R244" s="38" t="s">
        <v>146</v>
      </c>
      <c r="S244" s="38" t="s">
        <v>132</v>
      </c>
      <c r="T244" s="38" t="s">
        <v>147</v>
      </c>
      <c r="U244" s="38" t="s">
        <v>146</v>
      </c>
      <c r="V244" s="38" t="s">
        <v>132</v>
      </c>
      <c r="W244" s="38" t="s">
        <v>943</v>
      </c>
      <c r="X244" s="38" t="s">
        <v>944</v>
      </c>
      <c r="Y244" s="34">
        <v>45547</v>
      </c>
      <c r="Z244" s="34">
        <v>45611</v>
      </c>
      <c r="AA244" s="35">
        <v>237</v>
      </c>
      <c r="AB244" s="41">
        <v>3423.02</v>
      </c>
      <c r="AC244" s="41">
        <v>0</v>
      </c>
      <c r="AD244" s="34">
        <v>45546</v>
      </c>
      <c r="AE244" s="43" t="s">
        <v>971</v>
      </c>
      <c r="AF244" s="42">
        <v>237</v>
      </c>
      <c r="AG244" s="43" t="s">
        <v>155</v>
      </c>
      <c r="AH244" s="35" t="s">
        <v>156</v>
      </c>
      <c r="AI244" s="34">
        <v>45663</v>
      </c>
    </row>
    <row r="245" spans="1:36" x14ac:dyDescent="0.25">
      <c r="A245" s="101">
        <v>2024</v>
      </c>
      <c r="B245" s="34">
        <v>45566</v>
      </c>
      <c r="C245" s="34">
        <v>45657</v>
      </c>
      <c r="D245" s="35" t="s">
        <v>94</v>
      </c>
      <c r="E245" s="37">
        <v>50846</v>
      </c>
      <c r="F245" s="35" t="s">
        <v>964</v>
      </c>
      <c r="G245" s="35" t="s">
        <v>964</v>
      </c>
      <c r="H245" s="35" t="s">
        <v>965</v>
      </c>
      <c r="I245" s="38" t="s">
        <v>131</v>
      </c>
      <c r="J245" s="38" t="s">
        <v>239</v>
      </c>
      <c r="K245" s="38" t="s">
        <v>945</v>
      </c>
      <c r="L245" s="97" t="s">
        <v>99</v>
      </c>
      <c r="M245" s="35" t="s">
        <v>101</v>
      </c>
      <c r="N245" s="35" t="s">
        <v>119</v>
      </c>
      <c r="O245" s="35" t="s">
        <v>103</v>
      </c>
      <c r="P245" s="38">
        <v>0</v>
      </c>
      <c r="Q245" s="41">
        <v>0</v>
      </c>
      <c r="R245" s="38" t="s">
        <v>146</v>
      </c>
      <c r="S245" s="38" t="s">
        <v>132</v>
      </c>
      <c r="T245" s="38" t="s">
        <v>217</v>
      </c>
      <c r="U245" s="38" t="s">
        <v>146</v>
      </c>
      <c r="V245" s="38" t="s">
        <v>132</v>
      </c>
      <c r="W245" s="38" t="s">
        <v>150</v>
      </c>
      <c r="X245" s="38" t="s">
        <v>946</v>
      </c>
      <c r="Y245" s="34">
        <v>45552</v>
      </c>
      <c r="Z245" s="34">
        <v>45601</v>
      </c>
      <c r="AA245" s="35">
        <v>238</v>
      </c>
      <c r="AB245" s="41">
        <v>710</v>
      </c>
      <c r="AC245" s="41">
        <v>0</v>
      </c>
      <c r="AF245" s="42">
        <v>238</v>
      </c>
      <c r="AG245" s="43" t="s">
        <v>155</v>
      </c>
      <c r="AH245" s="35" t="s">
        <v>156</v>
      </c>
      <c r="AI245" s="34">
        <v>45663</v>
      </c>
      <c r="AJ245" s="43" t="s">
        <v>157</v>
      </c>
    </row>
    <row r="246" spans="1:36" x14ac:dyDescent="0.25">
      <c r="A246" s="101">
        <v>2024</v>
      </c>
      <c r="B246" s="34">
        <v>45566</v>
      </c>
      <c r="C246" s="34">
        <v>45657</v>
      </c>
      <c r="D246" s="35" t="s">
        <v>94</v>
      </c>
      <c r="E246" s="19">
        <v>50880</v>
      </c>
      <c r="F246" s="55" t="s">
        <v>247</v>
      </c>
      <c r="G246" s="55" t="s">
        <v>247</v>
      </c>
      <c r="H246" s="21" t="s">
        <v>248</v>
      </c>
      <c r="I246" s="38" t="s">
        <v>230</v>
      </c>
      <c r="J246" s="38" t="s">
        <v>231</v>
      </c>
      <c r="K246" s="38" t="s">
        <v>200</v>
      </c>
      <c r="L246" s="99" t="s">
        <v>99</v>
      </c>
      <c r="M246" s="35" t="s">
        <v>101</v>
      </c>
      <c r="N246" s="35" t="s">
        <v>119</v>
      </c>
      <c r="O246" s="35" t="s">
        <v>103</v>
      </c>
      <c r="P246" s="38">
        <v>0</v>
      </c>
      <c r="Q246" s="41">
        <v>0</v>
      </c>
      <c r="R246" s="38" t="s">
        <v>146</v>
      </c>
      <c r="S246" s="38" t="s">
        <v>132</v>
      </c>
      <c r="T246" s="38" t="s">
        <v>147</v>
      </c>
      <c r="U246" s="38" t="s">
        <v>146</v>
      </c>
      <c r="V246" s="38" t="s">
        <v>146</v>
      </c>
      <c r="W246" s="38" t="s">
        <v>164</v>
      </c>
      <c r="X246" s="38" t="s">
        <v>947</v>
      </c>
      <c r="Y246" s="34">
        <v>45645</v>
      </c>
      <c r="Z246" s="34">
        <v>45645</v>
      </c>
      <c r="AA246" s="35">
        <v>239</v>
      </c>
      <c r="AB246" s="41">
        <v>800</v>
      </c>
      <c r="AC246" s="41">
        <v>0</v>
      </c>
      <c r="AD246" s="34">
        <v>45644</v>
      </c>
      <c r="AE246" s="43" t="s">
        <v>972</v>
      </c>
      <c r="AF246" s="42">
        <v>239</v>
      </c>
      <c r="AG246" s="43" t="s">
        <v>155</v>
      </c>
      <c r="AH246" s="35" t="s">
        <v>156</v>
      </c>
      <c r="AI246" s="34">
        <v>45663</v>
      </c>
    </row>
    <row r="247" spans="1:36" x14ac:dyDescent="0.25">
      <c r="A247" s="101">
        <v>2024</v>
      </c>
      <c r="B247" s="34">
        <v>45566</v>
      </c>
      <c r="C247" s="34">
        <v>45657</v>
      </c>
      <c r="D247" s="35" t="s">
        <v>94</v>
      </c>
      <c r="E247" s="19">
        <v>30103</v>
      </c>
      <c r="F247" t="s">
        <v>238</v>
      </c>
      <c r="G247" t="s">
        <v>238</v>
      </c>
      <c r="H247" t="s">
        <v>141</v>
      </c>
      <c r="I247" s="38" t="s">
        <v>236</v>
      </c>
      <c r="J247" s="38" t="s">
        <v>218</v>
      </c>
      <c r="K247" s="38" t="s">
        <v>237</v>
      </c>
      <c r="L247" s="97" t="s">
        <v>99</v>
      </c>
      <c r="M247" s="35" t="s">
        <v>101</v>
      </c>
      <c r="N247" s="35" t="s">
        <v>119</v>
      </c>
      <c r="O247" s="35" t="s">
        <v>103</v>
      </c>
      <c r="P247" s="38">
        <v>0</v>
      </c>
      <c r="Q247" s="41">
        <v>0</v>
      </c>
      <c r="R247" s="38" t="s">
        <v>146</v>
      </c>
      <c r="S247" s="38" t="s">
        <v>132</v>
      </c>
      <c r="T247" s="38" t="s">
        <v>147</v>
      </c>
      <c r="U247" s="38" t="s">
        <v>146</v>
      </c>
      <c r="V247" s="38" t="s">
        <v>132</v>
      </c>
      <c r="W247" s="38" t="s">
        <v>150</v>
      </c>
      <c r="X247" s="38" t="s">
        <v>948</v>
      </c>
      <c r="Y247" s="34">
        <v>45636</v>
      </c>
      <c r="Z247" s="34">
        <v>45636</v>
      </c>
      <c r="AA247" s="35">
        <v>240</v>
      </c>
      <c r="AB247" s="41">
        <v>172</v>
      </c>
      <c r="AC247" s="41">
        <v>0</v>
      </c>
      <c r="AF247" s="42">
        <v>240</v>
      </c>
      <c r="AG247" s="43" t="s">
        <v>155</v>
      </c>
      <c r="AH247" s="35" t="s">
        <v>156</v>
      </c>
      <c r="AI247" s="34">
        <v>45663</v>
      </c>
      <c r="AJ247" s="43" t="s">
        <v>157</v>
      </c>
    </row>
    <row r="248" spans="1:36" x14ac:dyDescent="0.25">
      <c r="A248" s="101">
        <v>2024</v>
      </c>
      <c r="B248" s="34">
        <v>45566</v>
      </c>
      <c r="C248" s="34">
        <v>45657</v>
      </c>
      <c r="D248" s="35" t="s">
        <v>94</v>
      </c>
      <c r="E248" s="19">
        <v>30617</v>
      </c>
      <c r="F248" t="s">
        <v>963</v>
      </c>
      <c r="G248" s="101" t="s">
        <v>963</v>
      </c>
      <c r="H248" s="101" t="s">
        <v>141</v>
      </c>
      <c r="I248" s="38" t="s">
        <v>949</v>
      </c>
      <c r="J248" s="38" t="s">
        <v>950</v>
      </c>
      <c r="K248" s="38" t="s">
        <v>951</v>
      </c>
      <c r="L248" s="97" t="s">
        <v>100</v>
      </c>
      <c r="M248" s="35" t="s">
        <v>101</v>
      </c>
      <c r="N248" s="35" t="s">
        <v>119</v>
      </c>
      <c r="O248" s="35" t="s">
        <v>103</v>
      </c>
      <c r="P248" s="38">
        <v>0</v>
      </c>
      <c r="Q248" s="41">
        <v>0</v>
      </c>
      <c r="R248" s="38" t="s">
        <v>146</v>
      </c>
      <c r="S248" s="38" t="s">
        <v>132</v>
      </c>
      <c r="T248" s="38" t="s">
        <v>147</v>
      </c>
      <c r="U248" s="38" t="s">
        <v>146</v>
      </c>
      <c r="V248" s="38" t="s">
        <v>132</v>
      </c>
      <c r="W248" s="38" t="s">
        <v>150</v>
      </c>
      <c r="X248" s="38" t="s">
        <v>952</v>
      </c>
      <c r="Y248" s="34">
        <v>45639</v>
      </c>
      <c r="Z248" s="34">
        <v>45639</v>
      </c>
      <c r="AA248" s="35">
        <v>241</v>
      </c>
      <c r="AB248" s="41">
        <v>600</v>
      </c>
      <c r="AC248" s="41">
        <v>0</v>
      </c>
      <c r="AF248" s="42">
        <v>241</v>
      </c>
      <c r="AG248" s="43" t="s">
        <v>155</v>
      </c>
      <c r="AH248" s="35" t="s">
        <v>156</v>
      </c>
      <c r="AI248" s="34">
        <v>45663</v>
      </c>
      <c r="AJ248" s="43" t="s">
        <v>157</v>
      </c>
    </row>
    <row r="249" spans="1:36" x14ac:dyDescent="0.25">
      <c r="A249" s="101">
        <v>2024</v>
      </c>
      <c r="B249" s="34">
        <v>45566</v>
      </c>
      <c r="C249" s="34">
        <v>45657</v>
      </c>
      <c r="D249" s="35" t="s">
        <v>94</v>
      </c>
      <c r="E249" s="40">
        <v>10205</v>
      </c>
      <c r="F249" s="35" t="s">
        <v>171</v>
      </c>
      <c r="G249" s="35" t="s">
        <v>221</v>
      </c>
      <c r="H249" s="35" t="s">
        <v>222</v>
      </c>
      <c r="I249" s="38" t="s">
        <v>219</v>
      </c>
      <c r="J249" s="38" t="s">
        <v>180</v>
      </c>
      <c r="K249" s="38" t="s">
        <v>220</v>
      </c>
      <c r="L249" s="97" t="s">
        <v>99</v>
      </c>
      <c r="M249" s="35" t="s">
        <v>101</v>
      </c>
      <c r="N249" s="35" t="s">
        <v>119</v>
      </c>
      <c r="O249" s="35" t="s">
        <v>103</v>
      </c>
      <c r="P249" s="38">
        <v>0</v>
      </c>
      <c r="Q249" s="41">
        <v>0</v>
      </c>
      <c r="R249" s="38" t="s">
        <v>146</v>
      </c>
      <c r="S249" s="38" t="s">
        <v>132</v>
      </c>
      <c r="T249" s="38" t="s">
        <v>147</v>
      </c>
      <c r="U249" s="38" t="s">
        <v>146</v>
      </c>
      <c r="V249" s="38" t="s">
        <v>132</v>
      </c>
      <c r="W249" s="38" t="s">
        <v>150</v>
      </c>
      <c r="X249" s="38" t="s">
        <v>422</v>
      </c>
      <c r="Y249" s="34">
        <v>45593</v>
      </c>
      <c r="Z249" s="34">
        <v>45603</v>
      </c>
      <c r="AA249" s="35">
        <v>242</v>
      </c>
      <c r="AB249" s="41">
        <v>1901</v>
      </c>
      <c r="AC249" s="41">
        <v>0</v>
      </c>
      <c r="AD249" s="34">
        <v>45460</v>
      </c>
      <c r="AE249" s="43" t="s">
        <v>973</v>
      </c>
      <c r="AF249" s="42">
        <v>242</v>
      </c>
      <c r="AG249" s="43" t="s">
        <v>155</v>
      </c>
      <c r="AH249" s="35" t="s">
        <v>156</v>
      </c>
      <c r="AI249" s="34">
        <v>45663</v>
      </c>
    </row>
    <row r="250" spans="1:36" x14ac:dyDescent="0.25">
      <c r="A250" s="101">
        <v>2024</v>
      </c>
      <c r="B250" s="34">
        <v>45566</v>
      </c>
      <c r="C250" s="34">
        <v>45657</v>
      </c>
      <c r="D250" s="35" t="s">
        <v>94</v>
      </c>
      <c r="E250" s="26">
        <v>11606</v>
      </c>
      <c r="F250" s="27" t="s">
        <v>177</v>
      </c>
      <c r="G250" s="27" t="s">
        <v>178</v>
      </c>
      <c r="H250" s="100" t="s">
        <v>135</v>
      </c>
      <c r="I250" s="38" t="s">
        <v>960</v>
      </c>
      <c r="J250" s="38" t="s">
        <v>961</v>
      </c>
      <c r="K250" s="38" t="s">
        <v>370</v>
      </c>
      <c r="L250" s="97" t="s">
        <v>99</v>
      </c>
      <c r="M250" s="35" t="s">
        <v>101</v>
      </c>
      <c r="N250" s="35" t="s">
        <v>119</v>
      </c>
      <c r="O250" s="35" t="s">
        <v>103</v>
      </c>
      <c r="P250" s="38">
        <v>3</v>
      </c>
      <c r="Q250" s="41">
        <v>0</v>
      </c>
      <c r="R250" s="38" t="s">
        <v>146</v>
      </c>
      <c r="S250" s="38" t="s">
        <v>132</v>
      </c>
      <c r="T250" s="38" t="s">
        <v>147</v>
      </c>
      <c r="U250" s="38" t="s">
        <v>146</v>
      </c>
      <c r="V250" s="38" t="s">
        <v>132</v>
      </c>
      <c r="W250" s="38" t="s">
        <v>150</v>
      </c>
      <c r="X250" s="38" t="s">
        <v>962</v>
      </c>
      <c r="Y250" s="34">
        <v>45610</v>
      </c>
      <c r="Z250" s="34">
        <v>45611</v>
      </c>
      <c r="AA250" s="35">
        <v>243</v>
      </c>
      <c r="AB250" s="41">
        <v>6065.36</v>
      </c>
      <c r="AC250" s="41">
        <v>0</v>
      </c>
      <c r="AD250" s="34">
        <v>45608</v>
      </c>
      <c r="AE250" s="43" t="s">
        <v>974</v>
      </c>
      <c r="AF250" s="42">
        <v>243</v>
      </c>
      <c r="AG250" s="43" t="s">
        <v>155</v>
      </c>
      <c r="AH250" s="35" t="s">
        <v>156</v>
      </c>
      <c r="AI250" s="34">
        <v>45663</v>
      </c>
    </row>
    <row r="251" spans="1:36" x14ac:dyDescent="0.25">
      <c r="A251" s="101">
        <v>2024</v>
      </c>
      <c r="B251" s="34">
        <v>45566</v>
      </c>
      <c r="C251" s="34">
        <v>45657</v>
      </c>
      <c r="D251" s="35" t="s">
        <v>94</v>
      </c>
      <c r="E251" s="37">
        <v>11419</v>
      </c>
      <c r="F251" s="35" t="s">
        <v>120</v>
      </c>
      <c r="G251" s="35" t="s">
        <v>121</v>
      </c>
      <c r="H251" s="35" t="s">
        <v>143</v>
      </c>
      <c r="I251" s="38" t="s">
        <v>205</v>
      </c>
      <c r="J251" s="38" t="s">
        <v>144</v>
      </c>
      <c r="K251" s="38" t="s">
        <v>145</v>
      </c>
      <c r="L251" s="97" t="s">
        <v>99</v>
      </c>
      <c r="M251" s="35" t="s">
        <v>101</v>
      </c>
      <c r="N251" s="35" t="s">
        <v>119</v>
      </c>
      <c r="O251" s="35" t="s">
        <v>103</v>
      </c>
      <c r="P251" s="38">
        <v>0</v>
      </c>
      <c r="Q251" s="41">
        <v>0</v>
      </c>
      <c r="R251" s="38" t="s">
        <v>146</v>
      </c>
      <c r="S251" s="38" t="s">
        <v>132</v>
      </c>
      <c r="T251" s="38" t="s">
        <v>149</v>
      </c>
      <c r="U251" s="38" t="s">
        <v>146</v>
      </c>
      <c r="V251" s="38" t="s">
        <v>132</v>
      </c>
      <c r="W251" s="38" t="s">
        <v>147</v>
      </c>
      <c r="X251" s="38" t="s">
        <v>151</v>
      </c>
      <c r="Y251" s="34">
        <v>45617</v>
      </c>
      <c r="Z251" s="34">
        <v>45617</v>
      </c>
      <c r="AA251" s="35">
        <v>244</v>
      </c>
      <c r="AB251" s="41">
        <v>300</v>
      </c>
      <c r="AC251" s="41">
        <v>0</v>
      </c>
      <c r="AF251" s="42">
        <v>244</v>
      </c>
      <c r="AG251" s="43" t="s">
        <v>155</v>
      </c>
      <c r="AH251" s="35" t="s">
        <v>156</v>
      </c>
      <c r="AI251" s="34">
        <v>45663</v>
      </c>
      <c r="AJ251" s="43" t="s">
        <v>157</v>
      </c>
    </row>
    <row r="252" spans="1:36" x14ac:dyDescent="0.25">
      <c r="A252" s="101">
        <v>2024</v>
      </c>
      <c r="B252" s="34">
        <v>45566</v>
      </c>
      <c r="C252" s="34">
        <v>45657</v>
      </c>
      <c r="D252" s="35" t="s">
        <v>94</v>
      </c>
      <c r="E252" s="37">
        <v>11419</v>
      </c>
      <c r="F252" s="35" t="s">
        <v>120</v>
      </c>
      <c r="G252" s="35" t="s">
        <v>121</v>
      </c>
      <c r="H252" s="35" t="s">
        <v>143</v>
      </c>
      <c r="I252" s="38" t="s">
        <v>205</v>
      </c>
      <c r="J252" s="38" t="s">
        <v>144</v>
      </c>
      <c r="K252" s="38" t="s">
        <v>145</v>
      </c>
      <c r="L252" s="101" t="s">
        <v>99</v>
      </c>
      <c r="M252" s="35" t="s">
        <v>101</v>
      </c>
      <c r="N252" s="35" t="s">
        <v>119</v>
      </c>
      <c r="O252" s="35" t="s">
        <v>103</v>
      </c>
      <c r="P252" s="38">
        <v>1</v>
      </c>
      <c r="Q252" s="41">
        <v>0</v>
      </c>
      <c r="R252" s="38" t="s">
        <v>146</v>
      </c>
      <c r="S252" s="38" t="s">
        <v>132</v>
      </c>
      <c r="T252" s="38" t="s">
        <v>149</v>
      </c>
      <c r="U252" s="38" t="s">
        <v>146</v>
      </c>
      <c r="V252" s="38" t="s">
        <v>132</v>
      </c>
      <c r="W252" s="38" t="s">
        <v>147</v>
      </c>
      <c r="X252" s="38" t="s">
        <v>151</v>
      </c>
      <c r="Y252" s="34">
        <v>45617</v>
      </c>
      <c r="Z252" s="34">
        <v>45617</v>
      </c>
      <c r="AA252" s="35">
        <v>245</v>
      </c>
      <c r="AB252" s="41">
        <v>630.46</v>
      </c>
      <c r="AC252" s="41">
        <v>0</v>
      </c>
      <c r="AF252" s="42">
        <v>245</v>
      </c>
      <c r="AG252" s="43" t="s">
        <v>155</v>
      </c>
      <c r="AH252" s="35" t="s">
        <v>156</v>
      </c>
      <c r="AI252" s="34">
        <v>45663</v>
      </c>
      <c r="AJ252" s="43" t="s">
        <v>157</v>
      </c>
    </row>
    <row r="253" spans="1:36" x14ac:dyDescent="0.25">
      <c r="A253" s="101">
        <v>2024</v>
      </c>
      <c r="B253" s="34">
        <v>45566</v>
      </c>
      <c r="C253" s="34">
        <v>45657</v>
      </c>
      <c r="D253" s="35" t="s">
        <v>94</v>
      </c>
      <c r="E253" s="37">
        <v>50846</v>
      </c>
      <c r="F253" s="35" t="s">
        <v>313</v>
      </c>
      <c r="G253" s="35" t="s">
        <v>197</v>
      </c>
      <c r="H253" s="35" t="s">
        <v>314</v>
      </c>
      <c r="I253" s="38" t="s">
        <v>300</v>
      </c>
      <c r="J253" s="38" t="s">
        <v>301</v>
      </c>
      <c r="K253" s="38" t="s">
        <v>180</v>
      </c>
      <c r="L253" s="97" t="s">
        <v>99</v>
      </c>
      <c r="M253" s="35" t="s">
        <v>101</v>
      </c>
      <c r="N253" s="35" t="s">
        <v>119</v>
      </c>
      <c r="O253" s="35" t="s">
        <v>103</v>
      </c>
      <c r="P253" s="38">
        <v>0</v>
      </c>
      <c r="Q253" s="41">
        <v>0</v>
      </c>
      <c r="R253" s="38" t="s">
        <v>146</v>
      </c>
      <c r="S253" s="38" t="s">
        <v>132</v>
      </c>
      <c r="T253" s="38" t="s">
        <v>147</v>
      </c>
      <c r="U253" s="38" t="s">
        <v>146</v>
      </c>
      <c r="V253" s="38" t="s">
        <v>132</v>
      </c>
      <c r="W253" s="38" t="s">
        <v>967</v>
      </c>
      <c r="X253" s="38" t="s">
        <v>968</v>
      </c>
      <c r="Y253" s="34">
        <v>45419</v>
      </c>
      <c r="Z253" s="34">
        <v>45419</v>
      </c>
      <c r="AA253" s="35">
        <v>246</v>
      </c>
      <c r="AB253" s="41">
        <v>3524</v>
      </c>
      <c r="AC253" s="41">
        <v>0</v>
      </c>
      <c r="AD253" s="34">
        <v>45440</v>
      </c>
      <c r="AE253" s="43" t="s">
        <v>975</v>
      </c>
      <c r="AF253" s="42">
        <v>246</v>
      </c>
      <c r="AG253" s="43" t="s">
        <v>155</v>
      </c>
      <c r="AH253" s="35" t="s">
        <v>156</v>
      </c>
      <c r="AI253" s="34">
        <v>45663</v>
      </c>
    </row>
    <row r="254" spans="1:36" x14ac:dyDescent="0.25">
      <c r="A254" s="101">
        <v>2024</v>
      </c>
      <c r="B254" s="34">
        <v>45566</v>
      </c>
      <c r="C254" s="34">
        <v>45657</v>
      </c>
      <c r="D254" s="35" t="s">
        <v>94</v>
      </c>
      <c r="E254" s="37">
        <v>11419</v>
      </c>
      <c r="F254" s="35" t="s">
        <v>120</v>
      </c>
      <c r="G254" s="35" t="s">
        <v>121</v>
      </c>
      <c r="H254" s="35" t="s">
        <v>167</v>
      </c>
      <c r="I254" s="38" t="s">
        <v>165</v>
      </c>
      <c r="J254" s="38" t="s">
        <v>166</v>
      </c>
      <c r="K254" s="38" t="s">
        <v>186</v>
      </c>
      <c r="L254" s="97" t="s">
        <v>99</v>
      </c>
      <c r="M254" s="35" t="s">
        <v>101</v>
      </c>
      <c r="N254" s="35" t="s">
        <v>119</v>
      </c>
      <c r="O254" s="35" t="s">
        <v>103</v>
      </c>
      <c r="P254" s="38">
        <v>0</v>
      </c>
      <c r="Q254" s="41">
        <v>0</v>
      </c>
      <c r="R254" s="38" t="s">
        <v>146</v>
      </c>
      <c r="S254" s="38" t="s">
        <v>132</v>
      </c>
      <c r="T254" s="38" t="s">
        <v>187</v>
      </c>
      <c r="U254" s="38" t="s">
        <v>146</v>
      </c>
      <c r="V254" s="38" t="s">
        <v>132</v>
      </c>
      <c r="W254" s="38" t="s">
        <v>147</v>
      </c>
      <c r="X254" s="38" t="s">
        <v>151</v>
      </c>
      <c r="Y254" s="34">
        <v>45607</v>
      </c>
      <c r="Z254" s="32">
        <v>45638</v>
      </c>
      <c r="AA254" s="35">
        <v>247</v>
      </c>
      <c r="AB254" s="41">
        <v>2588.2399999999998</v>
      </c>
      <c r="AC254" s="41">
        <v>0</v>
      </c>
      <c r="AF254" s="42">
        <v>247</v>
      </c>
      <c r="AG254" s="43" t="s">
        <v>155</v>
      </c>
      <c r="AH254" s="35" t="s">
        <v>156</v>
      </c>
      <c r="AI254" s="34">
        <v>45663</v>
      </c>
      <c r="AJ254" s="43" t="s">
        <v>157</v>
      </c>
    </row>
    <row r="255" spans="1:36" x14ac:dyDescent="0.25">
      <c r="A255">
        <v>2024</v>
      </c>
      <c r="B255" s="34">
        <v>45566</v>
      </c>
      <c r="C255" s="34">
        <v>45657</v>
      </c>
      <c r="D255" s="35" t="s">
        <v>94</v>
      </c>
      <c r="E255" s="19">
        <v>11420</v>
      </c>
      <c r="F255" s="20" t="s">
        <v>125</v>
      </c>
      <c r="G255" s="20" t="s">
        <v>249</v>
      </c>
      <c r="H255" s="21" t="s">
        <v>989</v>
      </c>
      <c r="I255" s="38" t="s">
        <v>210</v>
      </c>
      <c r="J255" s="38" t="s">
        <v>239</v>
      </c>
      <c r="K255" s="38" t="s">
        <v>969</v>
      </c>
      <c r="L255" s="97" t="s">
        <v>99</v>
      </c>
      <c r="M255" s="35" t="s">
        <v>101</v>
      </c>
      <c r="N255" s="35" t="s">
        <v>119</v>
      </c>
      <c r="O255" s="35" t="s">
        <v>103</v>
      </c>
      <c r="P255" s="38">
        <v>0</v>
      </c>
      <c r="Q255" s="41">
        <v>0</v>
      </c>
      <c r="R255" s="38" t="s">
        <v>146</v>
      </c>
      <c r="S255" s="38" t="s">
        <v>132</v>
      </c>
      <c r="T255" s="38" t="s">
        <v>147</v>
      </c>
      <c r="U255" s="38" t="s">
        <v>146</v>
      </c>
      <c r="V255" s="38" t="s">
        <v>132</v>
      </c>
      <c r="W255" s="38" t="s">
        <v>153</v>
      </c>
      <c r="X255" s="38" t="s">
        <v>151</v>
      </c>
      <c r="Y255" s="34">
        <v>45448</v>
      </c>
      <c r="Z255" s="34">
        <v>45604</v>
      </c>
      <c r="AA255" s="35">
        <v>248</v>
      </c>
      <c r="AB255" s="41">
        <v>2026</v>
      </c>
      <c r="AC255" s="41">
        <v>0</v>
      </c>
      <c r="AF255" s="42">
        <v>248</v>
      </c>
      <c r="AG255" s="43" t="s">
        <v>155</v>
      </c>
      <c r="AH255" s="35" t="s">
        <v>156</v>
      </c>
      <c r="AI255" s="34">
        <v>45663</v>
      </c>
      <c r="AJ255" s="43" t="s">
        <v>157</v>
      </c>
    </row>
    <row r="256" spans="1:36" x14ac:dyDescent="0.25">
      <c r="A256">
        <v>2024</v>
      </c>
      <c r="B256" s="34">
        <v>45566</v>
      </c>
      <c r="C256" s="34">
        <v>45657</v>
      </c>
      <c r="D256" s="35" t="s">
        <v>94</v>
      </c>
      <c r="E256" s="19">
        <v>11420</v>
      </c>
      <c r="F256" s="20" t="s">
        <v>125</v>
      </c>
      <c r="G256" s="20" t="s">
        <v>249</v>
      </c>
      <c r="H256" s="21" t="s">
        <v>989</v>
      </c>
      <c r="I256" s="38" t="s">
        <v>210</v>
      </c>
      <c r="J256" s="38" t="s">
        <v>239</v>
      </c>
      <c r="K256" s="38" t="s">
        <v>969</v>
      </c>
      <c r="L256" s="101" t="s">
        <v>99</v>
      </c>
      <c r="M256" s="35" t="s">
        <v>101</v>
      </c>
      <c r="N256" s="35" t="s">
        <v>119</v>
      </c>
      <c r="O256" s="35" t="s">
        <v>103</v>
      </c>
      <c r="P256" s="38">
        <v>0</v>
      </c>
      <c r="Q256" s="41">
        <v>0</v>
      </c>
      <c r="R256" s="38" t="s">
        <v>146</v>
      </c>
      <c r="S256" s="38" t="s">
        <v>132</v>
      </c>
      <c r="T256" s="38" t="s">
        <v>147</v>
      </c>
      <c r="U256" s="38" t="s">
        <v>146</v>
      </c>
      <c r="V256" s="38" t="s">
        <v>132</v>
      </c>
      <c r="W256" s="38" t="s">
        <v>153</v>
      </c>
      <c r="X256" s="38" t="s">
        <v>151</v>
      </c>
      <c r="Y256" s="34">
        <v>45448</v>
      </c>
      <c r="Z256" s="34">
        <v>45604</v>
      </c>
      <c r="AA256" s="35">
        <v>249</v>
      </c>
      <c r="AB256" s="41">
        <v>16610.02</v>
      </c>
      <c r="AC256" s="41">
        <v>0</v>
      </c>
      <c r="AF256" s="42">
        <v>249</v>
      </c>
      <c r="AG256" s="43" t="s">
        <v>155</v>
      </c>
      <c r="AH256" s="35" t="s">
        <v>156</v>
      </c>
      <c r="AI256" s="34">
        <v>45663</v>
      </c>
      <c r="AJ256" s="43" t="s">
        <v>157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9:M10 M12:M126 L8:L256" xr:uid="{00000000-0002-0000-0000-000001000000}">
      <formula1>Hidden_211</formula1>
    </dataValidation>
    <dataValidation type="list" allowBlank="1" showErrorMessage="1" sqref="D8:D256" xr:uid="{00000000-0002-0000-0000-000000000000}">
      <formula1>Hidden_13</formula1>
    </dataValidation>
    <dataValidation type="list" allowBlank="1" showErrorMessage="1" sqref="O8:O256" xr:uid="{272FD77A-8E0B-453C-AE48-CB7921B51F6D}">
      <formula1>Hidden_414</formula1>
    </dataValidation>
    <dataValidation type="list" allowBlank="1" showErrorMessage="1" sqref="M8" xr:uid="{3D919798-F2E7-4999-8C9E-CFD19DA8BC31}">
      <formula1>Hidden_312</formula1>
    </dataValidation>
  </dataValidations>
  <hyperlinks>
    <hyperlink ref="AG54:AG76" r:id="rId1" display="http://tsj-guerrero.gob.mx/transparencia/contabilidad/2017/Octubre/LeyOrganicadelPJEdeGuerrero_1.pdf" xr:uid="{4BC753EB-419E-4F55-A496-7BC6CB80B8C4}"/>
    <hyperlink ref="AG54" r:id="rId2" xr:uid="{B412D4F0-5673-4900-9FEE-DD93C9427213}"/>
    <hyperlink ref="AG8" r:id="rId3" xr:uid="{4334B17D-BA50-4F89-BCDF-87A76EB9B461}"/>
    <hyperlink ref="AG9:AG12" r:id="rId4" display="http://tsj-guerrero.gob.mx/transparencia/contabilidad/2017/Octubre/LeyOrganicadelPJEdeGuerrero_1.pdf" xr:uid="{4785783F-7B1B-4B11-A9BB-5D76C962F500}"/>
    <hyperlink ref="AG77" r:id="rId5" xr:uid="{0BB5F078-D7F3-42FC-AC9D-B316DC34379E}"/>
    <hyperlink ref="AG106" r:id="rId6" xr:uid="{EE0EAB0B-7F06-4A28-9A00-A4512830CC69}"/>
    <hyperlink ref="AG78:AG105" r:id="rId7" display="http://tsj-guerrero.gob.mx/transparencia/contabilidad/2017/Octubre/LeyOrganicadelPJEdeGuerrero_1.pdf" xr:uid="{A5170941-33F5-4636-8B07-692B46248A5D}"/>
    <hyperlink ref="AG107:AG133" r:id="rId8" display="http://tsj-guerrero.gob.mx/transparencia/contabilidad/2017/Octubre/LeyOrganicadelPJEdeGuerrero_1.pdf" xr:uid="{1C36E26F-3561-4C09-B2B0-5277F1655708}"/>
    <hyperlink ref="AG134:AG160" r:id="rId9" display="http://tsj-guerrero.gob.mx/transparencia/contabilidad/2017/Octubre/LeyOrganicadelPJEdeGuerrero_1.pdf" xr:uid="{6E76F579-4311-4F07-845E-26C0C7740EE5}"/>
    <hyperlink ref="AG161:AG176" r:id="rId10" display="http://tsj-guerrero.gob.mx/transparencia/contabilidad/2017/Octubre/LeyOrganicadelPJEdeGuerrero_1.pdf" xr:uid="{9A7A8066-4691-4D8E-B4DE-9C2080315A97}"/>
    <hyperlink ref="AG176" r:id="rId11" xr:uid="{DA78225A-EEC0-467D-BEFC-86B17E0610C9}"/>
    <hyperlink ref="AJ11" r:id="rId12" xr:uid="{5DC23D08-D162-451F-A717-3EE1AF2BA049}"/>
    <hyperlink ref="AJ23" r:id="rId13" xr:uid="{1D2C1C36-1A31-4FDF-B349-C65ECC6D7A42}"/>
    <hyperlink ref="AJ24" r:id="rId14" xr:uid="{F69F49E6-BF60-4F0B-9F03-6F6CFB4DB606}"/>
    <hyperlink ref="AJ25" r:id="rId15" xr:uid="{00B3FA07-5513-460E-8378-0E235A3C4C08}"/>
    <hyperlink ref="AJ26" r:id="rId16" xr:uid="{66EA8F6A-1B0D-4043-B5E1-546DEA621164}"/>
    <hyperlink ref="AJ29" r:id="rId17" xr:uid="{A8080A34-F3AE-46B9-A24B-1DBCDDE77B4D}"/>
    <hyperlink ref="AJ30" r:id="rId18" xr:uid="{8B267C1D-079D-42EB-B0AF-17A448BF594D}"/>
    <hyperlink ref="AJ31" r:id="rId19" xr:uid="{5E087568-2EF8-4DF7-8E95-1E5F2EB845C0}"/>
    <hyperlink ref="AJ40" r:id="rId20" xr:uid="{C101A235-8717-430E-ACCF-F70E214AFF95}"/>
    <hyperlink ref="AJ41" r:id="rId21" xr:uid="{9FDE6D48-B07F-4868-A54B-C9D411A0B73A}"/>
    <hyperlink ref="AJ42" r:id="rId22" xr:uid="{9EF919FE-D2EF-4CCF-91FE-61B5E7BA77B2}"/>
    <hyperlink ref="AJ44" r:id="rId23" xr:uid="{E01F07F3-5093-440A-ACEE-13E4A4A00098}"/>
    <hyperlink ref="AJ45" r:id="rId24" xr:uid="{7A651A7B-3002-4178-86C4-EFE460431945}"/>
    <hyperlink ref="AJ46" r:id="rId25" xr:uid="{2CDA828B-0E03-4C6F-B1F5-27BE76602D4D}"/>
    <hyperlink ref="AJ47" r:id="rId26" xr:uid="{94CC6381-6F46-49AB-BFEC-58AF08015271}"/>
    <hyperlink ref="AJ49" r:id="rId27" xr:uid="{27EEA0A7-036F-4887-B546-9B07D1322AA2}"/>
    <hyperlink ref="AJ50" r:id="rId28" xr:uid="{BCF32363-C887-4420-8391-5A4E6CA99045}"/>
    <hyperlink ref="AJ54" r:id="rId29" xr:uid="{79C2511A-4A91-4182-A726-DBA760244AC3}"/>
    <hyperlink ref="AJ55" r:id="rId30" xr:uid="{357CA149-F313-4AC7-8FC1-261069A11814}"/>
    <hyperlink ref="AJ56" r:id="rId31" xr:uid="{27B44AE8-D973-4E5C-B438-DF01637ED2A5}"/>
    <hyperlink ref="AJ57" r:id="rId32" xr:uid="{FC0EFCBD-0518-4013-A409-4C0AB38D0EE1}"/>
    <hyperlink ref="AJ58" r:id="rId33" xr:uid="{BD34EB3D-CDE0-4620-B5FE-A6AA07EB10DA}"/>
    <hyperlink ref="AJ59" r:id="rId34" xr:uid="{93B5EEBB-F52A-4EEF-B8F3-148D17C51E28}"/>
    <hyperlink ref="AJ60" r:id="rId35" xr:uid="{42B68408-A528-4429-81F7-78997B0B0B11}"/>
    <hyperlink ref="AJ61" r:id="rId36" xr:uid="{31420E93-D390-4625-ADAA-7003CBA8BD04}"/>
    <hyperlink ref="AJ109" r:id="rId37" xr:uid="{29CF3321-0C4F-4A23-9FD1-164CACC738A9}"/>
    <hyperlink ref="AJ110" r:id="rId38" xr:uid="{2405A8B4-3036-462E-9CD7-AD10A07A5311}"/>
    <hyperlink ref="AJ116" r:id="rId39" xr:uid="{B49D2BCF-3D6A-4E8C-8951-93A2AB80F15E}"/>
    <hyperlink ref="AJ119" r:id="rId40" xr:uid="{6A670E8B-D3DB-46FC-AC07-4175C30EDC2D}"/>
    <hyperlink ref="AJ120" r:id="rId41" xr:uid="{F6A8DC6A-6A45-4DBD-B8EC-DA2AB4E0DFC7}"/>
    <hyperlink ref="AJ122" r:id="rId42" xr:uid="{D90D0303-AFC2-4EE3-88DC-707778022D20}"/>
    <hyperlink ref="AE8" r:id="rId43" xr:uid="{C954ECFE-CCCC-4A11-9801-3556CD6B2F04}"/>
    <hyperlink ref="AE9" r:id="rId44" xr:uid="{348BC623-6CAA-4CD3-BBEE-ABD869C8156F}"/>
    <hyperlink ref="AE10" r:id="rId45" xr:uid="{C1358E88-A33F-4547-BF01-DFFCE950A134}"/>
    <hyperlink ref="AE12" r:id="rId46" xr:uid="{98362B17-E134-404A-91E5-6CE6601CD1B9}"/>
    <hyperlink ref="AE13" r:id="rId47" xr:uid="{84A673CD-9DC6-4964-A065-F9CEC74E31BF}"/>
    <hyperlink ref="AE14" r:id="rId48" xr:uid="{90B749C5-8B0F-4196-8B52-EBC5A5D4B096}"/>
    <hyperlink ref="AE15" r:id="rId49" xr:uid="{A2624962-BEDF-4693-8B52-9C4C1A577730}"/>
    <hyperlink ref="AE16" r:id="rId50" xr:uid="{B16B01C0-4E6D-4293-A4F2-159E24B7667B}"/>
    <hyperlink ref="AE17" r:id="rId51" xr:uid="{0474228A-9332-4AE0-A4C9-DA39E5C2366B}"/>
    <hyperlink ref="AE18" r:id="rId52" xr:uid="{E711A6D1-9F6F-4116-81F4-A61A5A2FABA3}"/>
    <hyperlink ref="AE19" r:id="rId53" xr:uid="{896CE755-7A87-4C09-BB48-F9C3D0B23863}"/>
    <hyperlink ref="AE20" r:id="rId54" xr:uid="{EEBD35BB-C8A1-4A3F-9991-A9EFF0C11E1D}"/>
    <hyperlink ref="AE21" r:id="rId55" xr:uid="{A1706D51-2698-4A0D-8F93-F5FD2F9CDC79}"/>
    <hyperlink ref="AE22" r:id="rId56" xr:uid="{ED95E180-B2C0-45D3-B782-3ED046DAD759}"/>
    <hyperlink ref="AE27" r:id="rId57" xr:uid="{729198B8-556E-460E-84FB-0CD577FE0A42}"/>
    <hyperlink ref="AE32" r:id="rId58" xr:uid="{96731204-94B6-48DF-8F21-9CE83CB77A12}"/>
    <hyperlink ref="AE33" r:id="rId59" xr:uid="{2047F700-AD94-443C-B4CD-F89F06B39FB9}"/>
    <hyperlink ref="AE34" r:id="rId60" xr:uid="{E24C93FD-A598-49A7-96B9-05FFC42C7A7B}"/>
    <hyperlink ref="AE35" r:id="rId61" xr:uid="{6B72306B-6E78-4CC3-A484-2EE622D81FF9}"/>
    <hyperlink ref="AE36" r:id="rId62" xr:uid="{8E4E0E56-1E45-46E0-A589-62BCAA00AE4B}"/>
    <hyperlink ref="AE37" r:id="rId63" xr:uid="{8EF18DBD-8E72-428C-955F-1AB4AD1EBF08}"/>
    <hyperlink ref="AE38" r:id="rId64" xr:uid="{9609EC92-0499-4B58-8A4B-B07C1624C6C6}"/>
    <hyperlink ref="AE39" r:id="rId65" xr:uid="{868D3588-F077-430C-9D1E-DA31A3FD5D94}"/>
    <hyperlink ref="AE43" r:id="rId66" xr:uid="{8C9C1609-F976-4FCF-87C9-EA7CE728E562}"/>
    <hyperlink ref="AE48" r:id="rId67" xr:uid="{D6B264C0-B7F1-4EE0-BAED-ACFA968C7C13}"/>
    <hyperlink ref="AE51" r:id="rId68" xr:uid="{2B0841EB-B4AF-44F5-A548-3314838F520B}"/>
    <hyperlink ref="AE52" r:id="rId69" xr:uid="{8D4C8890-EDBB-4DFF-BB78-86E741DE0E1B}"/>
    <hyperlink ref="AE53" r:id="rId70" xr:uid="{21E71CB9-FD74-46EC-BA1A-BCFFE2C2A651}"/>
    <hyperlink ref="AE62" r:id="rId71" xr:uid="{1F3DE37F-405E-4DA0-9D75-C6356A201996}"/>
    <hyperlink ref="AE63" r:id="rId72" xr:uid="{947AFFD6-5A4C-459C-8047-ED128B3DCFB1}"/>
    <hyperlink ref="AE64" r:id="rId73" xr:uid="{2B9536BD-27AC-4887-BCF4-9E9FAC9F0F5E}"/>
    <hyperlink ref="AE65" r:id="rId74" xr:uid="{F8E105C5-29D6-401A-801D-73B96B4F14F4}"/>
    <hyperlink ref="AE66" r:id="rId75" xr:uid="{CF858868-44D0-4EC9-8730-ED6EF0BE65EE}"/>
    <hyperlink ref="AE67" r:id="rId76" xr:uid="{91D3E1AA-B591-4F89-A1AD-AB72E0804F6E}"/>
    <hyperlink ref="AE68" r:id="rId77" xr:uid="{C6DE3827-0CA1-4ED1-A9FF-9C087C683AE4}"/>
    <hyperlink ref="AE69" r:id="rId78" xr:uid="{F40E4C78-A491-4D1B-9113-A80ED935841F}"/>
    <hyperlink ref="AE70" r:id="rId79" xr:uid="{69DB5869-776E-4EF0-9CC9-5ABA18632994}"/>
    <hyperlink ref="AE71" r:id="rId80" xr:uid="{720F086A-A029-4495-9231-891B02416DE8}"/>
    <hyperlink ref="AE72" r:id="rId81" xr:uid="{1955D78E-583A-4B3E-9E66-8333703A3CCE}"/>
    <hyperlink ref="AE73" r:id="rId82" xr:uid="{B8A3F6F3-07EE-491C-9228-9F5F36EC1DE0}"/>
    <hyperlink ref="AE74" r:id="rId83" xr:uid="{B59B82CE-2F98-4016-9C42-2F0357F96961}"/>
    <hyperlink ref="AE75" r:id="rId84" xr:uid="{37F48620-88E8-4884-80C2-F2C368DD171D}"/>
    <hyperlink ref="AE76" r:id="rId85" xr:uid="{8E0B93DB-4295-4EFE-996C-7835D38E5421}"/>
    <hyperlink ref="AE77" r:id="rId86" xr:uid="{CE8064AA-B636-4908-8D8C-80FD3187BFC9}"/>
    <hyperlink ref="AE78" r:id="rId87" xr:uid="{44F3B68A-59C7-44E5-AF41-4AFA8E180030}"/>
    <hyperlink ref="AE79" r:id="rId88" xr:uid="{0881AFAC-EB71-4237-A215-DC26CFD4312C}"/>
    <hyperlink ref="AE80" r:id="rId89" xr:uid="{608DF80D-99ED-412A-8929-1B6179BB8B6D}"/>
    <hyperlink ref="AE81" r:id="rId90" xr:uid="{1B9CBBFB-7DCF-4480-A7DC-F3A29EF7E33C}"/>
    <hyperlink ref="AE82" r:id="rId91" xr:uid="{BFE8F5CB-DDAB-4A30-A25F-6E0E03B85141}"/>
    <hyperlink ref="AE83" r:id="rId92" xr:uid="{026148DA-37E6-492B-9C69-0F44800279F2}"/>
    <hyperlink ref="AE84" r:id="rId93" xr:uid="{E4DB47B3-C3D8-4091-BADF-0F0947D58202}"/>
    <hyperlink ref="AE85" r:id="rId94" xr:uid="{DACCDA8A-24F5-42A1-8A5C-D22B4B3FBA4F}"/>
    <hyperlink ref="AE86" r:id="rId95" xr:uid="{6B4799F0-7819-4CB4-BD0A-CFF3B8F8E915}"/>
    <hyperlink ref="AE87" r:id="rId96" xr:uid="{609D5FFC-C821-4833-92FB-21BE92CC017E}"/>
    <hyperlink ref="AE88" r:id="rId97" xr:uid="{65B0D6E9-87BC-43D1-B3F6-9DBC864BE51F}"/>
    <hyperlink ref="AE89" r:id="rId98" xr:uid="{4F901298-7328-43BE-BED5-A875790228DE}"/>
    <hyperlink ref="AE90" r:id="rId99" xr:uid="{27C45263-2193-43DD-9194-5087542C18F7}"/>
    <hyperlink ref="AE91" r:id="rId100" xr:uid="{1DA26124-8C0E-4965-A632-BF03D58FCCAE}"/>
    <hyperlink ref="AE92" r:id="rId101" xr:uid="{A1280517-C240-4A1B-8761-E7996DDD2637}"/>
    <hyperlink ref="AE93" r:id="rId102" xr:uid="{CB8571F1-97FB-4DA5-8D2C-5AD7618E5FFA}"/>
    <hyperlink ref="AE94" r:id="rId103" xr:uid="{A3E617FD-50AA-498E-A3C7-A4FFCD62770A}"/>
    <hyperlink ref="AE95" r:id="rId104" xr:uid="{DB9F0EEB-FC3B-4A57-B7C9-DFF897AED428}"/>
    <hyperlink ref="AE96" r:id="rId105" xr:uid="{547CAF93-C6F2-4761-930D-0205EB1AEB00}"/>
    <hyperlink ref="AE97" r:id="rId106" xr:uid="{97C47450-E4BE-4345-98F3-FB96692A09C8}"/>
    <hyperlink ref="AE98" r:id="rId107" xr:uid="{7346212E-6622-4B71-9406-713400E64838}"/>
    <hyperlink ref="AE99" r:id="rId108" xr:uid="{A049FD12-09DF-473A-B6F2-77E4101CB284}"/>
    <hyperlink ref="AE100" r:id="rId109" xr:uid="{06A7B168-AA05-4318-9CD7-8FDB9E44BDDA}"/>
    <hyperlink ref="AE101" r:id="rId110" xr:uid="{62BD3C9B-AEED-45BF-9EF8-5C1459DF0999}"/>
    <hyperlink ref="AE102" r:id="rId111" xr:uid="{E09F1EEE-2F8A-46D5-BA4A-DD21C3E0EEE8}"/>
    <hyperlink ref="AE103" r:id="rId112" xr:uid="{EC0140E8-519B-489B-BD66-BE6849844185}"/>
    <hyperlink ref="AE104" r:id="rId113" xr:uid="{6D97518F-D535-404C-B9EB-D0766CA3DE98}"/>
    <hyperlink ref="AE105" r:id="rId114" xr:uid="{80943342-EBA2-4C2C-A868-E99738890E7D}"/>
    <hyperlink ref="AJ125" r:id="rId115" xr:uid="{21BEC75F-984B-429E-B740-BC28B1D3D02F}"/>
    <hyperlink ref="AJ138" r:id="rId116" xr:uid="{1533EA2C-D77E-427C-B5E4-99A06230FE1B}"/>
    <hyperlink ref="AJ139" r:id="rId117" xr:uid="{99AFC86F-F1D7-4CB4-B9CC-40C859E57145}"/>
    <hyperlink ref="AJ143" r:id="rId118" xr:uid="{8DD5F238-8B4A-4778-9A8F-0AE9A812A3DF}"/>
    <hyperlink ref="AJ154" r:id="rId119" xr:uid="{ABDFC3C0-F1FD-44B8-99BB-242F1B86D945}"/>
    <hyperlink ref="AJ155" r:id="rId120" xr:uid="{90C46139-E483-4D54-B910-CB0D8BD8960A}"/>
    <hyperlink ref="AJ158" r:id="rId121" xr:uid="{1E2D7C0D-5E24-467C-AA22-DB6395E82BEF}"/>
    <hyperlink ref="AJ160" r:id="rId122" xr:uid="{A98650B6-9DF5-46D0-972A-DF92A57AD236}"/>
    <hyperlink ref="AJ161" r:id="rId123" xr:uid="{FA51485F-5119-45B6-B463-F118E2418EEB}"/>
    <hyperlink ref="AJ166" r:id="rId124" xr:uid="{DB0B0F5B-AFC9-4A85-9209-E92A4428625D}"/>
    <hyperlink ref="AG201" r:id="rId125" xr:uid="{FD467B67-AF09-42F5-A6AC-9801BAB32803}"/>
    <hyperlink ref="AG177:AG200" r:id="rId126" display="http://tsj-guerrero.gob.mx/transparencia/contabilidad/2017/Octubre/LeyOrganicadelPJEdeGuerrero_1.pdf" xr:uid="{66E4CF6E-A99A-45B0-995C-60DFFA3C8168}"/>
    <hyperlink ref="AG202:AG235" r:id="rId127" display="http://tsj-guerrero.gob.mx/transparencia/contabilidad/2017/Octubre/LeyOrganicadelPJEdeGuerrero_1.pdf" xr:uid="{1F268D62-1FF1-4C87-96C6-0FD4D22785A7}"/>
    <hyperlink ref="AG236:AG256" r:id="rId128" display="http://tsj-guerrero.gob.mx/transparencia/contabilidad/2017/Octubre/LeyOrganicadelPJEdeGuerrero_1.pdf" xr:uid="{839F6409-2C00-4EA5-92FD-22495DDFDE7C}"/>
    <hyperlink ref="AJ204" r:id="rId129" xr:uid="{97B0AE51-BB01-4910-956E-F03BE6205AA6}"/>
    <hyperlink ref="AJ243" r:id="rId130" xr:uid="{E2F33F81-15B1-4396-9F45-762771FB345B}"/>
    <hyperlink ref="AE106" r:id="rId131" xr:uid="{4F3804E8-70AB-414B-96BE-45EC3FF8102C}"/>
    <hyperlink ref="AE107" r:id="rId132" xr:uid="{0E236EBA-EA50-490E-A9C7-13D24C8418FE}"/>
    <hyperlink ref="AE108" r:id="rId133" xr:uid="{096A82E9-910D-4E16-B40B-23C81ADC90DE}"/>
    <hyperlink ref="AE111" r:id="rId134" xr:uid="{7891DF61-D635-47C4-A4B8-D68D946A8818}"/>
    <hyperlink ref="AE112" r:id="rId135" xr:uid="{53F53FC1-4A02-4062-9969-9E7D83B91147}"/>
    <hyperlink ref="AE113" r:id="rId136" xr:uid="{46BA9175-FA88-4E8E-AFC4-4777688DDC37}"/>
    <hyperlink ref="AE114" r:id="rId137" xr:uid="{1394D498-15F8-4109-B4D6-DEE55C2D1DB8}"/>
    <hyperlink ref="AE115" r:id="rId138" xr:uid="{B9F5CBA1-0022-458D-BE8C-C992BD54224D}"/>
    <hyperlink ref="AE117" r:id="rId139" xr:uid="{EA431540-7B42-4218-AF88-862683FCE474}"/>
    <hyperlink ref="AE118" r:id="rId140" xr:uid="{A57E7431-9B31-4234-8042-CD88AF785C88}"/>
    <hyperlink ref="AE121" r:id="rId141" xr:uid="{603A8DFD-E932-46C3-865A-87AD1B7E3B9E}"/>
    <hyperlink ref="AE123" r:id="rId142" xr:uid="{45A7DFC3-5F5D-4D7C-99D2-0412DE60BEE6}"/>
    <hyperlink ref="AE124" r:id="rId143" xr:uid="{AA8BB30B-3685-4BDA-877B-1BA3E4382320}"/>
    <hyperlink ref="AE126" r:id="rId144" xr:uid="{C6EB6384-9BF9-49CF-A84C-64F3CF1E20B4}"/>
    <hyperlink ref="AE127" r:id="rId145" xr:uid="{15C04868-5C83-488C-AD16-A3F89A9671F1}"/>
    <hyperlink ref="AE128" r:id="rId146" xr:uid="{ED526845-8326-44D9-B2F3-07B8291E1EF4}"/>
    <hyperlink ref="AE129" r:id="rId147" xr:uid="{703A1026-2829-4C02-BA6A-263B4D16D98B}"/>
    <hyperlink ref="AE130" r:id="rId148" xr:uid="{16EE702F-5355-478C-A7F1-B2A4E7280798}"/>
    <hyperlink ref="AE131" r:id="rId149" xr:uid="{68DA3BBD-4A4A-4297-A12C-F1079FF30494}"/>
    <hyperlink ref="AE132" r:id="rId150" xr:uid="{734D913E-A40B-4796-987E-39E568C10E1D}"/>
    <hyperlink ref="AE133" r:id="rId151" xr:uid="{0A101702-E9C6-48D1-88CA-EAF6504D4111}"/>
    <hyperlink ref="AE134" r:id="rId152" xr:uid="{0AB27D6F-AB9C-4EEF-9954-2DF3F03FF2C3}"/>
    <hyperlink ref="AE135" r:id="rId153" xr:uid="{B2C445A0-1C3E-4A7A-8446-B897DC3174E1}"/>
    <hyperlink ref="AE136" r:id="rId154" xr:uid="{E2A062E1-0589-4C68-93B9-448B7BA66523}"/>
    <hyperlink ref="AE137" r:id="rId155" xr:uid="{49EEDB60-E4B2-44F5-83D6-AA0AC2A97024}"/>
    <hyperlink ref="AE140" r:id="rId156" xr:uid="{CD814E29-ABF6-4BD4-A7EF-A958B7F7758B}"/>
    <hyperlink ref="AE141" r:id="rId157" xr:uid="{724A2B30-DCC8-4410-80A5-D9E712CAC55E}"/>
    <hyperlink ref="AE142" r:id="rId158" xr:uid="{AED11B11-7F43-4DCD-B3B6-D2E1D39E14D7}"/>
    <hyperlink ref="AE144" r:id="rId159" xr:uid="{4CDAF0FA-CC95-4B8E-BB95-989866FBC8EE}"/>
    <hyperlink ref="AE145" r:id="rId160" xr:uid="{4B52A261-7DE9-4E91-955F-C9E7A5C6DF93}"/>
    <hyperlink ref="AE146" r:id="rId161" xr:uid="{E044CC00-2038-4A53-BE0E-A4B35839AE0B}"/>
    <hyperlink ref="AE147" r:id="rId162" xr:uid="{9DA8E394-228A-434D-8C6C-43BDCA5DB233}"/>
    <hyperlink ref="AE148" r:id="rId163" xr:uid="{7149CF93-CE6B-47FA-A6F5-5ED6B328503A}"/>
    <hyperlink ref="AE149" r:id="rId164" xr:uid="{A494607F-BFD4-47FC-99CE-95F4F4E2FD93}"/>
    <hyperlink ref="AE150" r:id="rId165" xr:uid="{2811D057-573C-4550-B186-0DB7862B4BC7}"/>
    <hyperlink ref="AE151" r:id="rId166" xr:uid="{E6AA4DC7-0E84-44C2-B67C-E6B13235FD7D}"/>
    <hyperlink ref="AE152" r:id="rId167" xr:uid="{A907D0E4-9EB2-4677-A5D9-2532513DFBB4}"/>
    <hyperlink ref="AE153" r:id="rId168" xr:uid="{B20BFBF0-28F4-4984-82B3-D473B5A35879}"/>
    <hyperlink ref="AE156" r:id="rId169" xr:uid="{B61DBEB9-C3FC-4DDB-84DA-2D767E7D3BA2}"/>
    <hyperlink ref="AE157" r:id="rId170" xr:uid="{3CF46D51-D76F-48F0-BD1C-A4FC6476F23E}"/>
    <hyperlink ref="AE159" r:id="rId171" xr:uid="{08FA45A9-634A-4125-BE14-DC3E6F05ED09}"/>
    <hyperlink ref="AE162" r:id="rId172" xr:uid="{51F5EA31-62FF-4354-93D9-6C77ECCDCA29}"/>
    <hyperlink ref="AE163" r:id="rId173" xr:uid="{99F4E239-5EC6-462D-897E-E0953E667C6C}"/>
    <hyperlink ref="AE164" r:id="rId174" xr:uid="{87CCBBC4-CE18-43B0-9BD0-0FEDF15C67DF}"/>
    <hyperlink ref="AE165" r:id="rId175" xr:uid="{AAFEA2B1-A358-44EA-8B4D-FB7295D8EDE4}"/>
    <hyperlink ref="AE167" r:id="rId176" xr:uid="{174D34D9-783A-4685-8ABE-E27FCF3B157A}"/>
    <hyperlink ref="AE168" r:id="rId177" xr:uid="{F54D9CA7-CAFA-4ECF-AE9E-BA1C89BEBDF1}"/>
    <hyperlink ref="AE169" r:id="rId178" xr:uid="{27402511-D706-4EA8-8675-E4EA5A1020B3}"/>
    <hyperlink ref="AE170" r:id="rId179" xr:uid="{99EF400A-3B56-476C-A6DE-318EF0EA19B7}"/>
    <hyperlink ref="AE171" r:id="rId180" xr:uid="{0C061F2A-30F4-4B7B-B101-B7EDEEA8EA61}"/>
    <hyperlink ref="AE172" r:id="rId181" xr:uid="{076D44ED-22E0-4119-BBCB-E584F2954F4F}"/>
    <hyperlink ref="AE173" r:id="rId182" xr:uid="{34B74789-37BB-4FB4-93D8-49E29694A28D}"/>
    <hyperlink ref="AE174" r:id="rId183" xr:uid="{9E8AED7A-3649-4F47-9105-86DD52A8E581}"/>
    <hyperlink ref="AE175" r:id="rId184" xr:uid="{6C9D2F11-8B91-490E-894B-A9C3092ABD3C}"/>
    <hyperlink ref="AE176" r:id="rId185" xr:uid="{0C71C56F-94B6-40D0-BA5D-6F69DFD13804}"/>
    <hyperlink ref="AE177" r:id="rId186" xr:uid="{5D3CC123-0BCF-4FC1-8E85-F09886B99C28}"/>
    <hyperlink ref="AE178" r:id="rId187" xr:uid="{8423AE8A-9711-49FD-BE2E-69C4B09A3C98}"/>
    <hyperlink ref="AE179" r:id="rId188" xr:uid="{A954D697-9CFB-46DA-ACB6-24B67A19C0CC}"/>
    <hyperlink ref="AE180" r:id="rId189" xr:uid="{BC67B697-E31F-4573-9A1C-A1A52A88391B}"/>
    <hyperlink ref="AE181" r:id="rId190" xr:uid="{A6AB3F38-A16B-40F1-B57C-CEEBC23A0D62}"/>
    <hyperlink ref="AE182" r:id="rId191" xr:uid="{EEFDD033-1F8C-437A-9F7F-289F9F51F52C}"/>
    <hyperlink ref="AE183" r:id="rId192" xr:uid="{D56769F4-09CD-41BB-A80D-F4E3D55C1465}"/>
    <hyperlink ref="AE184" r:id="rId193" xr:uid="{684E517A-4469-4FE8-89CD-DCDE7B776C87}"/>
    <hyperlink ref="AE185" r:id="rId194" xr:uid="{0F4EA93B-C4DA-4646-922C-CF0CE9708766}"/>
    <hyperlink ref="AE186" r:id="rId195" xr:uid="{23DE8326-15B3-42C7-9323-60FE4AAE5D48}"/>
    <hyperlink ref="AE187" r:id="rId196" xr:uid="{75CDB4CD-4682-4296-BE0D-FCAF1351A829}"/>
    <hyperlink ref="AE188" r:id="rId197" xr:uid="{9ACBB2B2-D905-4C77-A285-963CC34D6E2C}"/>
    <hyperlink ref="AE189" r:id="rId198" xr:uid="{B8213C37-83C8-4B73-BD3F-81A76F788355}"/>
    <hyperlink ref="AE190" r:id="rId199" xr:uid="{D3721B88-DBDF-473A-A5EB-1366AA650DC3}"/>
    <hyperlink ref="AE191" r:id="rId200" xr:uid="{E6A72054-129A-4F57-B333-2A8BAC1EFD03}"/>
    <hyperlink ref="AE192" r:id="rId201" xr:uid="{D7CE451F-7764-490A-856F-130CA527DEE8}"/>
    <hyperlink ref="AE193" r:id="rId202" xr:uid="{CDD9C38E-9A4A-4AB7-A370-1D5AAF6C9799}"/>
    <hyperlink ref="AE194" r:id="rId203" xr:uid="{E0DE7B7D-3CE3-450F-AF3B-0EBE6080D438}"/>
    <hyperlink ref="AE195" r:id="rId204" xr:uid="{39DF5074-F068-44A8-8EEB-8112DD2B5CC3}"/>
    <hyperlink ref="AE196" r:id="rId205" xr:uid="{B30FD60A-9282-4648-A3AB-FEF71CF10C81}"/>
    <hyperlink ref="AE197" r:id="rId206" xr:uid="{7A70D96C-A64D-4484-8DBB-6CD5D6B8052E}"/>
    <hyperlink ref="AE198" r:id="rId207" xr:uid="{05808463-3804-49CE-8DBC-54627100D1FA}"/>
    <hyperlink ref="AE199" r:id="rId208" xr:uid="{0E490353-0FD7-47DE-A383-DB638A01B2E8}"/>
    <hyperlink ref="AE200" r:id="rId209" xr:uid="{7ED70A6C-0969-4868-8FFC-29EC1DA30942}"/>
    <hyperlink ref="AE201" r:id="rId210" xr:uid="{1920CF91-770E-467C-98EB-86BE295A323A}"/>
    <hyperlink ref="AE202" r:id="rId211" xr:uid="{E8C06479-E6B8-407F-BAD2-09375A699612}"/>
    <hyperlink ref="AE203" r:id="rId212" xr:uid="{D1DB22A2-DB6F-415B-9362-663F8EA7C016}"/>
    <hyperlink ref="AE205" r:id="rId213" xr:uid="{321E5900-8F45-4A85-9603-33AED95CA9E3}"/>
    <hyperlink ref="AE206" r:id="rId214" xr:uid="{2111FF0E-6EBF-4C7E-AC68-45FBC68537B9}"/>
    <hyperlink ref="AE207" r:id="rId215" xr:uid="{81DC40F1-15FD-4ABE-BDA1-B3A2410F4CB0}"/>
    <hyperlink ref="AE208" r:id="rId216" xr:uid="{ADCB19EC-5593-487C-80D3-E9C909DC1CBA}"/>
    <hyperlink ref="AE209" r:id="rId217" xr:uid="{98D05DD1-FC6E-4283-90F4-B320E5EBF2E5}"/>
    <hyperlink ref="AE210" r:id="rId218" xr:uid="{C4E3B1CB-B569-49D2-8371-8FFB3EB1374C}"/>
    <hyperlink ref="AE211" r:id="rId219" xr:uid="{531BE711-F29D-426E-8ABD-61650725D3A5}"/>
    <hyperlink ref="AE212" r:id="rId220" xr:uid="{696E3B39-FB7F-4C86-B88C-4B8EB2FD3C87}"/>
    <hyperlink ref="AE213" r:id="rId221" xr:uid="{28C4AF8C-58DD-4DD3-B983-6F45C0AFBAFA}"/>
    <hyperlink ref="AE214" r:id="rId222" xr:uid="{66915C0C-16C8-42E6-B52F-E1EA3471BBBA}"/>
    <hyperlink ref="AE215" r:id="rId223" xr:uid="{FA9BAB34-1AE9-45C4-B0F4-23634B92A258}"/>
    <hyperlink ref="AE216" r:id="rId224" xr:uid="{59784F70-EAB4-445F-A72B-CE03902BFFDD}"/>
    <hyperlink ref="AE217" r:id="rId225" xr:uid="{07A81BB4-FC01-4F76-86DE-4AD00F9971C9}"/>
    <hyperlink ref="AE218" r:id="rId226" xr:uid="{D2DEC957-290E-453B-9FE1-35524380B0E6}"/>
    <hyperlink ref="AE219" r:id="rId227" xr:uid="{58D5F933-CD3A-47C5-AA5A-34ECFEE66459}"/>
    <hyperlink ref="AE220" r:id="rId228" xr:uid="{381AF49C-98C5-499A-B110-170A99730047}"/>
    <hyperlink ref="AE221" r:id="rId229" xr:uid="{7EB3FE0F-60E3-4948-A388-9ED04FA9BE4F}"/>
    <hyperlink ref="AE222" r:id="rId230" xr:uid="{E61904E9-3AB1-426A-BC45-0E03D0D22ADF}"/>
    <hyperlink ref="AE223" r:id="rId231" xr:uid="{6A505F98-9D27-4747-B460-098A3316BDC0}"/>
    <hyperlink ref="AE224" r:id="rId232" xr:uid="{7C347C6F-3AF8-4D9E-9851-A8E7B339DE39}"/>
    <hyperlink ref="AE225" r:id="rId233" xr:uid="{570FE672-FEE9-4E8E-9CAF-46692AE5422A}"/>
    <hyperlink ref="AE226" r:id="rId234" xr:uid="{605C72B0-DA52-4C70-959C-D64C85EDADF1}"/>
    <hyperlink ref="AE227" r:id="rId235" xr:uid="{13235006-590F-45D3-9A09-1B56671E4F1F}"/>
    <hyperlink ref="AE228" r:id="rId236" xr:uid="{17DE8BD6-7B15-4FA4-B20E-126906F1EEC4}"/>
    <hyperlink ref="AE229" r:id="rId237" xr:uid="{B8906412-3246-4B20-B0BD-F70BC370B9CE}"/>
    <hyperlink ref="AE230" r:id="rId238" xr:uid="{C42C17FC-16BC-4DFA-8BC6-65F00087EED0}"/>
    <hyperlink ref="AE231" r:id="rId239" xr:uid="{3965EEC5-6176-44FD-9725-077655C106F9}"/>
    <hyperlink ref="AE232" r:id="rId240" xr:uid="{7628CCED-DE51-4130-8E46-CC27BE43F5EB}"/>
    <hyperlink ref="AE233" r:id="rId241" xr:uid="{88299C9D-3244-4E51-944D-D78E454B3255}"/>
    <hyperlink ref="AE234" r:id="rId242" xr:uid="{25025044-8093-4080-A783-FB89474CA1B6}"/>
    <hyperlink ref="AE235" r:id="rId243" xr:uid="{0EE538D6-C34C-414B-9666-1E25C3F5AFA9}"/>
    <hyperlink ref="AE236" r:id="rId244" xr:uid="{2031F1C8-EBB2-4F5F-B470-71CC91C8210C}"/>
    <hyperlink ref="AE237" r:id="rId245" xr:uid="{9EF59C38-309E-4DB0-8ACD-0B64EFEAF503}"/>
    <hyperlink ref="AE238" r:id="rId246" xr:uid="{96F1AF5E-3214-40A5-80B2-13720FF11B2B}"/>
    <hyperlink ref="AE239" r:id="rId247" xr:uid="{A68C1C86-BE81-4E45-A400-645691D629D7}"/>
    <hyperlink ref="AE240" r:id="rId248" xr:uid="{E5961159-0FB5-4896-A6C0-BAA244B0E995}"/>
    <hyperlink ref="AE241" r:id="rId249" xr:uid="{035F2C06-2933-460D-9E8D-7E228F7095F7}"/>
    <hyperlink ref="AJ245" r:id="rId250" xr:uid="{7FFA3EE9-1865-4BE9-B62C-20BAC307CCB9}"/>
    <hyperlink ref="AJ247" r:id="rId251" xr:uid="{A5FEE989-21F2-4C81-90E2-B86E0277617F}"/>
    <hyperlink ref="AJ248" r:id="rId252" xr:uid="{B2DE8CC6-04DC-4EA2-854B-9D8863642DA9}"/>
    <hyperlink ref="AJ251" r:id="rId253" xr:uid="{8C1E480D-5988-4DFF-8A32-2716D08836F3}"/>
    <hyperlink ref="AJ252" r:id="rId254" xr:uid="{665EB93E-B2DC-4A15-9D10-BA43E80BE59D}"/>
    <hyperlink ref="AJ254" r:id="rId255" xr:uid="{751AB7B8-0F3E-46D7-B10D-A17E3C0AF604}"/>
    <hyperlink ref="AJ255" r:id="rId256" xr:uid="{3C69B538-609B-4EE8-BFE6-3DE6C1A88F62}"/>
    <hyperlink ref="AJ256" r:id="rId257" xr:uid="{2D36CF20-9938-4AA9-B8CC-E48CEABF9C38}"/>
    <hyperlink ref="AE244" r:id="rId258" xr:uid="{5500747A-0924-4AA9-857D-183B4436FD19}"/>
    <hyperlink ref="AE246" r:id="rId259" xr:uid="{8935F197-E415-4FE6-9293-48BA87757D35}"/>
    <hyperlink ref="AE249" r:id="rId260" xr:uid="{0728F64E-FC4E-457B-A6E5-9E3852333041}"/>
    <hyperlink ref="AE250" r:id="rId261" xr:uid="{A82474F5-1EAA-463B-9C36-F56B05353202}"/>
    <hyperlink ref="AE253" r:id="rId262" xr:uid="{9CB82706-92D7-4B2C-88EE-05A46125C2CC}"/>
  </hyperlinks>
  <pageMargins left="0.7" right="0.7" top="0.75" bottom="0.75" header="0.3" footer="0.3"/>
  <pageSetup orientation="portrait" horizontalDpi="4294967293" verticalDpi="0" r:id="rId2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3B1D-3DA6-4C6D-BD98-48E4A4286A9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52"/>
  <sheetViews>
    <sheetView topLeftCell="A243" workbookViewId="0">
      <selection activeCell="A253" sqref="A253:XFD267"/>
    </sheetView>
  </sheetViews>
  <sheetFormatPr baseColWidth="10" defaultColWidth="9.140625" defaultRowHeight="15" x14ac:dyDescent="0.25"/>
  <cols>
    <col min="1" max="1" width="4" bestFit="1" customWidth="1"/>
    <col min="2" max="2" width="51" customWidth="1"/>
    <col min="3" max="3" width="47.28515625" customWidth="1"/>
    <col min="4" max="4" width="51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5" customFormat="1" x14ac:dyDescent="0.25">
      <c r="A4" s="58">
        <v>1</v>
      </c>
      <c r="B4" s="58">
        <v>3751</v>
      </c>
      <c r="C4" s="58" t="s">
        <v>201</v>
      </c>
      <c r="D4" s="58">
        <v>5456.72</v>
      </c>
    </row>
    <row r="5" spans="1:4" x14ac:dyDescent="0.25">
      <c r="A5" s="38">
        <v>2</v>
      </c>
      <c r="B5" s="38">
        <v>3751</v>
      </c>
      <c r="C5" s="38" t="s">
        <v>201</v>
      </c>
      <c r="D5" s="41">
        <v>2961.5</v>
      </c>
    </row>
    <row r="6" spans="1:4" x14ac:dyDescent="0.25">
      <c r="A6" s="38">
        <v>3</v>
      </c>
      <c r="B6" s="38">
        <v>3751</v>
      </c>
      <c r="C6" s="38" t="s">
        <v>201</v>
      </c>
      <c r="D6" s="41">
        <v>3132.5</v>
      </c>
    </row>
    <row r="7" spans="1:4" x14ac:dyDescent="0.25">
      <c r="A7" s="38">
        <v>4</v>
      </c>
      <c r="B7" s="38">
        <v>3721</v>
      </c>
      <c r="C7" s="38" t="s">
        <v>278</v>
      </c>
      <c r="D7" s="13">
        <v>2820</v>
      </c>
    </row>
    <row r="8" spans="1:4" x14ac:dyDescent="0.25">
      <c r="A8" s="38">
        <v>5</v>
      </c>
      <c r="B8" s="38">
        <v>3751</v>
      </c>
      <c r="C8" s="38" t="s">
        <v>201</v>
      </c>
      <c r="D8" s="41">
        <v>475</v>
      </c>
    </row>
    <row r="9" spans="1:4" x14ac:dyDescent="0.25">
      <c r="A9" s="38">
        <v>6</v>
      </c>
      <c r="B9" s="38">
        <v>3751</v>
      </c>
      <c r="C9" s="38" t="s">
        <v>201</v>
      </c>
      <c r="D9" s="41">
        <v>2904</v>
      </c>
    </row>
    <row r="10" spans="1:4" x14ac:dyDescent="0.25">
      <c r="A10" s="38">
        <v>7</v>
      </c>
      <c r="B10" s="38">
        <v>3721</v>
      </c>
      <c r="C10" s="38" t="s">
        <v>278</v>
      </c>
      <c r="D10" s="12">
        <v>768</v>
      </c>
    </row>
    <row r="11" spans="1:4" x14ac:dyDescent="0.25">
      <c r="A11" s="38">
        <v>8</v>
      </c>
      <c r="B11" s="38">
        <v>3751</v>
      </c>
      <c r="C11" s="38" t="s">
        <v>201</v>
      </c>
      <c r="D11" s="12">
        <v>813</v>
      </c>
    </row>
    <row r="12" spans="1:4" x14ac:dyDescent="0.25">
      <c r="A12" s="38">
        <v>9</v>
      </c>
      <c r="B12" s="38">
        <v>3721</v>
      </c>
      <c r="C12" s="38" t="s">
        <v>278</v>
      </c>
      <c r="D12" s="41">
        <v>173</v>
      </c>
    </row>
    <row r="13" spans="1:4" x14ac:dyDescent="0.25">
      <c r="A13" s="38">
        <v>10</v>
      </c>
      <c r="B13" s="38">
        <v>3751</v>
      </c>
      <c r="C13" s="38" t="s">
        <v>201</v>
      </c>
      <c r="D13" s="12">
        <v>1431</v>
      </c>
    </row>
    <row r="14" spans="1:4" x14ac:dyDescent="0.25">
      <c r="A14" s="38">
        <v>11</v>
      </c>
      <c r="B14" s="38">
        <v>3751</v>
      </c>
      <c r="C14" s="38" t="s">
        <v>201</v>
      </c>
      <c r="D14" s="12">
        <v>1130.01</v>
      </c>
    </row>
    <row r="15" spans="1:4" x14ac:dyDescent="0.25">
      <c r="A15" s="38">
        <v>12</v>
      </c>
      <c r="B15" s="38">
        <v>3751</v>
      </c>
      <c r="C15" s="38" t="s">
        <v>201</v>
      </c>
      <c r="D15" s="12">
        <v>4675.5</v>
      </c>
    </row>
    <row r="16" spans="1:4" x14ac:dyDescent="0.25">
      <c r="A16" s="38">
        <v>13</v>
      </c>
      <c r="B16" s="38">
        <v>3721</v>
      </c>
      <c r="C16" s="38" t="s">
        <v>278</v>
      </c>
      <c r="D16" s="12">
        <v>2994</v>
      </c>
    </row>
    <row r="17" spans="1:4" x14ac:dyDescent="0.25">
      <c r="A17" s="38">
        <v>14</v>
      </c>
      <c r="B17" s="38">
        <v>3751</v>
      </c>
      <c r="C17" s="38" t="s">
        <v>201</v>
      </c>
      <c r="D17" s="41">
        <v>5690.99</v>
      </c>
    </row>
    <row r="18" spans="1:4" x14ac:dyDescent="0.25">
      <c r="A18" s="38">
        <v>15</v>
      </c>
      <c r="B18" s="38">
        <v>3791</v>
      </c>
      <c r="C18" s="38" t="s">
        <v>158</v>
      </c>
      <c r="D18" s="11">
        <v>40</v>
      </c>
    </row>
    <row r="19" spans="1:4" x14ac:dyDescent="0.25">
      <c r="A19" s="38">
        <v>16</v>
      </c>
      <c r="B19" s="38">
        <v>3721</v>
      </c>
      <c r="C19" s="38" t="s">
        <v>278</v>
      </c>
      <c r="D19" s="11">
        <v>1308</v>
      </c>
    </row>
    <row r="20" spans="1:4" x14ac:dyDescent="0.25">
      <c r="A20" s="38">
        <v>17</v>
      </c>
      <c r="B20" s="38">
        <v>3751</v>
      </c>
      <c r="C20" s="38" t="s">
        <v>201</v>
      </c>
      <c r="D20" s="11">
        <v>925.01</v>
      </c>
    </row>
    <row r="21" spans="1:4" x14ac:dyDescent="0.25">
      <c r="A21" s="38">
        <v>18</v>
      </c>
      <c r="B21" s="38">
        <v>3721</v>
      </c>
      <c r="C21" s="38" t="s">
        <v>278</v>
      </c>
      <c r="D21" s="41">
        <v>346</v>
      </c>
    </row>
    <row r="22" spans="1:4" x14ac:dyDescent="0.25">
      <c r="A22" s="38">
        <v>19</v>
      </c>
      <c r="B22" s="38">
        <v>3751</v>
      </c>
      <c r="C22" s="38" t="s">
        <v>201</v>
      </c>
      <c r="D22" s="41">
        <v>1046.02</v>
      </c>
    </row>
    <row r="23" spans="1:4" x14ac:dyDescent="0.25">
      <c r="A23" s="38">
        <v>20</v>
      </c>
      <c r="B23" s="38">
        <v>3751</v>
      </c>
      <c r="C23" s="38" t="s">
        <v>201</v>
      </c>
      <c r="D23" s="41">
        <v>9909.07</v>
      </c>
    </row>
    <row r="24" spans="1:4" x14ac:dyDescent="0.25">
      <c r="A24" s="38">
        <v>21</v>
      </c>
      <c r="B24" s="38">
        <v>3721</v>
      </c>
      <c r="C24" s="38" t="s">
        <v>278</v>
      </c>
      <c r="D24" s="12">
        <v>631</v>
      </c>
    </row>
    <row r="25" spans="1:4" x14ac:dyDescent="0.25">
      <c r="A25" s="38">
        <v>22</v>
      </c>
      <c r="B25" s="38">
        <v>3751</v>
      </c>
      <c r="C25" s="38" t="s">
        <v>201</v>
      </c>
      <c r="D25" s="41">
        <v>7336.99</v>
      </c>
    </row>
    <row r="26" spans="1:4" x14ac:dyDescent="0.25">
      <c r="A26" s="38">
        <v>23</v>
      </c>
      <c r="B26" s="38">
        <v>3751</v>
      </c>
      <c r="C26" s="38" t="s">
        <v>201</v>
      </c>
      <c r="D26" s="11">
        <v>3085</v>
      </c>
    </row>
    <row r="27" spans="1:4" x14ac:dyDescent="0.25">
      <c r="A27" s="38">
        <v>24</v>
      </c>
      <c r="B27" s="38">
        <v>3721</v>
      </c>
      <c r="C27" s="38" t="s">
        <v>278</v>
      </c>
      <c r="D27" s="11">
        <v>90</v>
      </c>
    </row>
    <row r="28" spans="1:4" x14ac:dyDescent="0.25">
      <c r="A28" s="38">
        <v>25</v>
      </c>
      <c r="B28" s="38">
        <v>3751</v>
      </c>
      <c r="C28" s="38" t="s">
        <v>201</v>
      </c>
      <c r="D28" s="12">
        <v>2490.36</v>
      </c>
    </row>
    <row r="29" spans="1:4" x14ac:dyDescent="0.25">
      <c r="A29" s="38">
        <v>26</v>
      </c>
      <c r="B29" s="38">
        <v>3751</v>
      </c>
      <c r="C29" s="38" t="s">
        <v>201</v>
      </c>
      <c r="D29" s="41">
        <v>18537.599999999999</v>
      </c>
    </row>
    <row r="30" spans="1:4" x14ac:dyDescent="0.25">
      <c r="A30" s="38">
        <v>27</v>
      </c>
      <c r="B30" s="38">
        <v>3751</v>
      </c>
      <c r="C30" s="38" t="s">
        <v>201</v>
      </c>
      <c r="D30" s="12">
        <v>4248.22</v>
      </c>
    </row>
    <row r="31" spans="1:4" x14ac:dyDescent="0.25">
      <c r="A31" s="38">
        <v>28</v>
      </c>
      <c r="B31" s="38">
        <v>3751</v>
      </c>
      <c r="C31" s="38" t="s">
        <v>201</v>
      </c>
      <c r="D31" s="41">
        <v>5260.1</v>
      </c>
    </row>
    <row r="32" spans="1:4" x14ac:dyDescent="0.25">
      <c r="A32" s="38">
        <v>29</v>
      </c>
      <c r="B32" s="38">
        <v>3751</v>
      </c>
      <c r="C32" s="38" t="s">
        <v>201</v>
      </c>
      <c r="D32" s="41">
        <v>2600.0100000000002</v>
      </c>
    </row>
    <row r="33" spans="1:26" x14ac:dyDescent="0.25">
      <c r="A33" s="38">
        <v>30</v>
      </c>
      <c r="B33" s="38">
        <v>3721</v>
      </c>
      <c r="C33" s="38" t="s">
        <v>278</v>
      </c>
      <c r="D33" s="41">
        <v>1494</v>
      </c>
    </row>
    <row r="34" spans="1:26" x14ac:dyDescent="0.25">
      <c r="A34" s="38">
        <v>31</v>
      </c>
      <c r="B34" s="38">
        <v>3751</v>
      </c>
      <c r="C34" s="38" t="s">
        <v>201</v>
      </c>
      <c r="D34" s="41">
        <v>35487.839999999997</v>
      </c>
    </row>
    <row r="35" spans="1:26" x14ac:dyDescent="0.25">
      <c r="A35" s="38">
        <v>32</v>
      </c>
      <c r="B35" s="38">
        <v>3791</v>
      </c>
      <c r="C35" s="38" t="s">
        <v>158</v>
      </c>
      <c r="D35" s="41">
        <v>100</v>
      </c>
    </row>
    <row r="36" spans="1:26" x14ac:dyDescent="0.25">
      <c r="A36" s="38">
        <v>33</v>
      </c>
      <c r="B36" s="38">
        <v>3751</v>
      </c>
      <c r="C36" s="38" t="s">
        <v>201</v>
      </c>
      <c r="D36" s="41">
        <v>1800.01</v>
      </c>
    </row>
    <row r="37" spans="1:26" x14ac:dyDescent="0.25">
      <c r="A37" s="38">
        <v>34</v>
      </c>
      <c r="B37" s="38">
        <v>3721</v>
      </c>
      <c r="C37" s="38" t="s">
        <v>278</v>
      </c>
      <c r="D37" s="41">
        <v>645</v>
      </c>
    </row>
    <row r="38" spans="1:26" x14ac:dyDescent="0.25">
      <c r="A38" s="38">
        <v>35</v>
      </c>
      <c r="B38" s="38">
        <v>3751</v>
      </c>
      <c r="C38" s="38" t="s">
        <v>201</v>
      </c>
      <c r="D38" s="41">
        <v>800.01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spans="1:26" x14ac:dyDescent="0.25">
      <c r="A39" s="38">
        <v>36</v>
      </c>
      <c r="B39" s="38">
        <v>3751</v>
      </c>
      <c r="C39" s="38" t="s">
        <v>201</v>
      </c>
      <c r="D39" s="41">
        <v>1970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</row>
    <row r="40" spans="1:26" s="47" customFormat="1" x14ac:dyDescent="0.25">
      <c r="A40" s="50">
        <v>37</v>
      </c>
      <c r="B40" s="38">
        <v>3721</v>
      </c>
      <c r="C40" s="38" t="s">
        <v>278</v>
      </c>
      <c r="D40" s="41">
        <v>650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x14ac:dyDescent="0.25">
      <c r="A41" s="38">
        <v>38</v>
      </c>
      <c r="B41" s="38">
        <v>3751</v>
      </c>
      <c r="C41" s="38" t="s">
        <v>201</v>
      </c>
      <c r="D41" s="41">
        <v>657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x14ac:dyDescent="0.25">
      <c r="A42" s="38">
        <v>39</v>
      </c>
      <c r="B42" s="38">
        <v>3791</v>
      </c>
      <c r="C42" s="38" t="s">
        <v>158</v>
      </c>
      <c r="D42" s="41">
        <v>1477.92</v>
      </c>
    </row>
    <row r="43" spans="1:26" x14ac:dyDescent="0.25">
      <c r="A43" s="38">
        <v>40</v>
      </c>
      <c r="B43" s="38">
        <v>3751</v>
      </c>
      <c r="C43" s="38" t="s">
        <v>201</v>
      </c>
      <c r="D43" s="41">
        <v>840</v>
      </c>
    </row>
    <row r="44" spans="1:26" x14ac:dyDescent="0.25">
      <c r="A44" s="38">
        <v>41</v>
      </c>
      <c r="B44" s="38">
        <v>3751</v>
      </c>
      <c r="C44" s="38" t="s">
        <v>201</v>
      </c>
      <c r="D44" s="41">
        <v>8265</v>
      </c>
    </row>
    <row r="45" spans="1:26" x14ac:dyDescent="0.25">
      <c r="A45" s="38">
        <v>42</v>
      </c>
      <c r="B45" s="38">
        <v>3721</v>
      </c>
      <c r="C45" s="38" t="s">
        <v>278</v>
      </c>
      <c r="D45" s="41">
        <v>1187</v>
      </c>
    </row>
    <row r="46" spans="1:26" x14ac:dyDescent="0.25">
      <c r="A46" s="38">
        <v>43</v>
      </c>
      <c r="B46" s="38">
        <v>3751</v>
      </c>
      <c r="C46" s="38" t="s">
        <v>201</v>
      </c>
      <c r="D46" s="41">
        <v>23655.32</v>
      </c>
    </row>
    <row r="47" spans="1:26" x14ac:dyDescent="0.25">
      <c r="A47" s="38">
        <v>44</v>
      </c>
      <c r="B47" s="38">
        <v>3721</v>
      </c>
      <c r="C47" s="38" t="s">
        <v>278</v>
      </c>
      <c r="D47" s="41">
        <v>450</v>
      </c>
    </row>
    <row r="48" spans="1:26" x14ac:dyDescent="0.25">
      <c r="A48" s="38">
        <v>45</v>
      </c>
      <c r="B48" s="38">
        <v>3721</v>
      </c>
      <c r="C48" s="38" t="s">
        <v>278</v>
      </c>
      <c r="D48" s="41">
        <v>450</v>
      </c>
    </row>
    <row r="49" spans="1:4" x14ac:dyDescent="0.25">
      <c r="A49" s="38">
        <v>46</v>
      </c>
      <c r="B49" s="38">
        <v>3721</v>
      </c>
      <c r="C49" s="38" t="s">
        <v>278</v>
      </c>
      <c r="D49" s="41">
        <v>450</v>
      </c>
    </row>
    <row r="50" spans="1:4" x14ac:dyDescent="0.25">
      <c r="A50" s="38">
        <v>47</v>
      </c>
      <c r="B50" s="38">
        <v>3721</v>
      </c>
      <c r="C50" s="38" t="s">
        <v>278</v>
      </c>
      <c r="D50" s="11">
        <v>550</v>
      </c>
    </row>
    <row r="51" spans="1:4" x14ac:dyDescent="0.25">
      <c r="A51" s="38">
        <v>48</v>
      </c>
      <c r="B51" s="38">
        <v>3721</v>
      </c>
      <c r="C51" s="38" t="s">
        <v>278</v>
      </c>
      <c r="D51" s="41">
        <v>450</v>
      </c>
    </row>
    <row r="52" spans="1:4" x14ac:dyDescent="0.25">
      <c r="A52" s="38">
        <v>49</v>
      </c>
      <c r="B52" s="38">
        <v>3721</v>
      </c>
      <c r="C52" s="38" t="s">
        <v>278</v>
      </c>
      <c r="D52" s="41">
        <v>550</v>
      </c>
    </row>
    <row r="53" spans="1:4" x14ac:dyDescent="0.25">
      <c r="A53" s="38">
        <v>50</v>
      </c>
      <c r="B53" s="38">
        <v>3721</v>
      </c>
      <c r="C53" s="38" t="s">
        <v>278</v>
      </c>
      <c r="D53" s="41">
        <v>210</v>
      </c>
    </row>
    <row r="54" spans="1:4" x14ac:dyDescent="0.25">
      <c r="A54" s="38">
        <v>51</v>
      </c>
      <c r="B54" s="38">
        <v>3721</v>
      </c>
      <c r="C54" s="38" t="s">
        <v>278</v>
      </c>
      <c r="D54" s="11">
        <v>486</v>
      </c>
    </row>
    <row r="55" spans="1:4" x14ac:dyDescent="0.25">
      <c r="A55" s="38">
        <v>52</v>
      </c>
      <c r="B55" s="38">
        <v>3721</v>
      </c>
      <c r="C55" s="38" t="s">
        <v>278</v>
      </c>
      <c r="D55" s="41">
        <v>2558</v>
      </c>
    </row>
    <row r="56" spans="1:4" x14ac:dyDescent="0.25">
      <c r="A56" s="38">
        <v>53</v>
      </c>
      <c r="B56" s="38">
        <v>3721</v>
      </c>
      <c r="C56" s="38" t="s">
        <v>278</v>
      </c>
      <c r="D56" s="41">
        <v>1322</v>
      </c>
    </row>
    <row r="57" spans="1:4" x14ac:dyDescent="0.25">
      <c r="A57" s="38">
        <v>54</v>
      </c>
      <c r="B57" s="38">
        <v>3751</v>
      </c>
      <c r="C57" s="38" t="s">
        <v>201</v>
      </c>
      <c r="D57" s="41">
        <v>1436</v>
      </c>
    </row>
    <row r="58" spans="1:4" x14ac:dyDescent="0.25">
      <c r="A58" s="38">
        <v>55</v>
      </c>
      <c r="B58" s="38">
        <v>3751</v>
      </c>
      <c r="C58" s="38" t="s">
        <v>201</v>
      </c>
      <c r="D58" s="41">
        <v>2000</v>
      </c>
    </row>
    <row r="59" spans="1:4" x14ac:dyDescent="0.25">
      <c r="A59" s="38">
        <v>56</v>
      </c>
      <c r="B59" s="38">
        <v>3721</v>
      </c>
      <c r="C59" s="38" t="s">
        <v>278</v>
      </c>
      <c r="D59" s="41">
        <v>1019</v>
      </c>
    </row>
    <row r="60" spans="1:4" x14ac:dyDescent="0.25">
      <c r="A60" s="38">
        <v>57</v>
      </c>
      <c r="B60" s="38">
        <v>3751</v>
      </c>
      <c r="C60" s="38" t="s">
        <v>201</v>
      </c>
      <c r="D60" s="41">
        <v>3440.48</v>
      </c>
    </row>
    <row r="61" spans="1:4" x14ac:dyDescent="0.25">
      <c r="A61" s="38">
        <v>58</v>
      </c>
      <c r="B61" s="38">
        <v>3751</v>
      </c>
      <c r="C61" s="38" t="s">
        <v>201</v>
      </c>
      <c r="D61" s="41">
        <v>8764.66</v>
      </c>
    </row>
    <row r="62" spans="1:4" x14ac:dyDescent="0.25">
      <c r="A62" s="38">
        <v>59</v>
      </c>
      <c r="B62" s="38">
        <v>3721</v>
      </c>
      <c r="C62" s="38" t="s">
        <v>278</v>
      </c>
      <c r="D62" s="41">
        <v>2532</v>
      </c>
    </row>
    <row r="63" spans="1:4" x14ac:dyDescent="0.25">
      <c r="A63" s="38">
        <v>60</v>
      </c>
      <c r="B63" s="38">
        <v>3751</v>
      </c>
      <c r="C63" s="38" t="s">
        <v>201</v>
      </c>
      <c r="D63" s="41">
        <v>2732.72</v>
      </c>
    </row>
    <row r="64" spans="1:4" x14ac:dyDescent="0.25">
      <c r="A64" s="38">
        <v>61</v>
      </c>
      <c r="B64" s="38">
        <v>3751</v>
      </c>
      <c r="C64" s="38" t="s">
        <v>201</v>
      </c>
      <c r="D64" s="41">
        <v>572</v>
      </c>
    </row>
    <row r="65" spans="1:4" x14ac:dyDescent="0.25">
      <c r="A65" s="38">
        <v>62</v>
      </c>
      <c r="B65" s="38">
        <v>3721</v>
      </c>
      <c r="C65" s="38" t="s">
        <v>278</v>
      </c>
      <c r="D65" s="41">
        <v>1700</v>
      </c>
    </row>
    <row r="66" spans="1:4" x14ac:dyDescent="0.25">
      <c r="A66" s="38">
        <v>63</v>
      </c>
      <c r="B66" s="38">
        <v>3751</v>
      </c>
      <c r="C66" s="38" t="s">
        <v>201</v>
      </c>
      <c r="D66" s="41">
        <v>6404.24</v>
      </c>
    </row>
    <row r="67" spans="1:4" x14ac:dyDescent="0.25">
      <c r="A67" s="38">
        <v>64</v>
      </c>
      <c r="B67" s="38">
        <v>3751</v>
      </c>
      <c r="C67" s="35" t="s">
        <v>201</v>
      </c>
      <c r="D67" s="41">
        <v>3264.02</v>
      </c>
    </row>
    <row r="68" spans="1:4" x14ac:dyDescent="0.25">
      <c r="A68" s="38">
        <v>65</v>
      </c>
      <c r="B68" s="38">
        <v>3751</v>
      </c>
      <c r="C68" s="35" t="s">
        <v>201</v>
      </c>
      <c r="D68" s="41">
        <v>5500</v>
      </c>
    </row>
    <row r="69" spans="1:4" s="28" customFormat="1" x14ac:dyDescent="0.25">
      <c r="A69" s="38">
        <v>66</v>
      </c>
      <c r="B69" s="38">
        <v>3721</v>
      </c>
      <c r="C69" s="35" t="s">
        <v>159</v>
      </c>
      <c r="D69" s="41">
        <v>760</v>
      </c>
    </row>
    <row r="70" spans="1:4" s="28" customFormat="1" x14ac:dyDescent="0.25">
      <c r="A70" s="38">
        <v>67</v>
      </c>
      <c r="B70" s="38">
        <v>3751</v>
      </c>
      <c r="C70" s="35" t="s">
        <v>201</v>
      </c>
      <c r="D70" s="41">
        <v>6585.2</v>
      </c>
    </row>
    <row r="71" spans="1:4" x14ac:dyDescent="0.25">
      <c r="A71" s="38">
        <v>68</v>
      </c>
      <c r="B71" s="38">
        <v>3751</v>
      </c>
      <c r="C71" s="35" t="s">
        <v>201</v>
      </c>
      <c r="D71" s="41">
        <v>461.01</v>
      </c>
    </row>
    <row r="72" spans="1:4" x14ac:dyDescent="0.25">
      <c r="A72" s="38">
        <v>69</v>
      </c>
      <c r="B72" s="38">
        <v>3751</v>
      </c>
      <c r="C72" s="35" t="s">
        <v>201</v>
      </c>
      <c r="D72" s="41">
        <v>2731.98</v>
      </c>
    </row>
    <row r="73" spans="1:4" x14ac:dyDescent="0.25">
      <c r="A73" s="38">
        <v>70</v>
      </c>
      <c r="B73" s="38">
        <v>3751</v>
      </c>
      <c r="C73" s="35" t="s">
        <v>201</v>
      </c>
      <c r="D73" s="41">
        <v>3227.5</v>
      </c>
    </row>
    <row r="74" spans="1:4" x14ac:dyDescent="0.25">
      <c r="A74" s="38">
        <v>71</v>
      </c>
      <c r="B74" s="38">
        <v>3721</v>
      </c>
      <c r="C74" s="35" t="s">
        <v>159</v>
      </c>
      <c r="D74" s="11">
        <v>954</v>
      </c>
    </row>
    <row r="75" spans="1:4" x14ac:dyDescent="0.25">
      <c r="A75" s="38">
        <v>72</v>
      </c>
      <c r="B75" s="38">
        <v>3751</v>
      </c>
      <c r="C75" s="35" t="s">
        <v>201</v>
      </c>
      <c r="D75" s="11">
        <v>1500</v>
      </c>
    </row>
    <row r="76" spans="1:4" x14ac:dyDescent="0.25">
      <c r="A76" s="38">
        <v>73</v>
      </c>
      <c r="B76" s="38">
        <v>3751</v>
      </c>
      <c r="C76" s="35" t="s">
        <v>201</v>
      </c>
      <c r="D76" s="41">
        <v>600</v>
      </c>
    </row>
    <row r="77" spans="1:4" x14ac:dyDescent="0.25">
      <c r="A77" s="38">
        <v>74</v>
      </c>
      <c r="B77" s="38">
        <v>3751</v>
      </c>
      <c r="C77" s="35" t="s">
        <v>201</v>
      </c>
      <c r="D77" s="41">
        <v>600</v>
      </c>
    </row>
    <row r="78" spans="1:4" x14ac:dyDescent="0.25">
      <c r="A78" s="38">
        <v>75</v>
      </c>
      <c r="B78" s="38">
        <v>3751</v>
      </c>
      <c r="C78" s="35" t="s">
        <v>201</v>
      </c>
      <c r="D78" s="41">
        <v>600</v>
      </c>
    </row>
    <row r="79" spans="1:4" x14ac:dyDescent="0.25">
      <c r="A79" s="38">
        <v>76</v>
      </c>
      <c r="B79" s="38">
        <v>3751</v>
      </c>
      <c r="C79" s="35" t="s">
        <v>201</v>
      </c>
      <c r="D79" s="11">
        <v>1500</v>
      </c>
    </row>
    <row r="80" spans="1:4" x14ac:dyDescent="0.25">
      <c r="A80" s="38">
        <v>77</v>
      </c>
      <c r="B80" s="38">
        <v>3751</v>
      </c>
      <c r="C80" s="35" t="s">
        <v>201</v>
      </c>
      <c r="D80" s="11">
        <v>900</v>
      </c>
    </row>
    <row r="81" spans="1:4" x14ac:dyDescent="0.25">
      <c r="A81" s="38">
        <v>78</v>
      </c>
      <c r="B81" s="38">
        <v>3751</v>
      </c>
      <c r="C81" s="35" t="s">
        <v>201</v>
      </c>
      <c r="D81" s="41">
        <v>1200</v>
      </c>
    </row>
    <row r="82" spans="1:4" x14ac:dyDescent="0.25">
      <c r="A82" s="38">
        <v>79</v>
      </c>
      <c r="B82" s="38">
        <v>3751</v>
      </c>
      <c r="C82" s="35" t="s">
        <v>201</v>
      </c>
      <c r="D82" s="41">
        <v>3225.5</v>
      </c>
    </row>
    <row r="83" spans="1:4" x14ac:dyDescent="0.25">
      <c r="A83" s="38">
        <v>80</v>
      </c>
      <c r="B83" s="38">
        <v>3751</v>
      </c>
      <c r="C83" s="35" t="s">
        <v>201</v>
      </c>
      <c r="D83" s="41">
        <v>1500</v>
      </c>
    </row>
    <row r="84" spans="1:4" x14ac:dyDescent="0.25">
      <c r="A84" s="38">
        <v>81</v>
      </c>
      <c r="B84" s="38">
        <v>3751</v>
      </c>
      <c r="C84" s="35" t="s">
        <v>201</v>
      </c>
      <c r="D84" s="41">
        <v>1500</v>
      </c>
    </row>
    <row r="85" spans="1:4" x14ac:dyDescent="0.25">
      <c r="A85" s="38">
        <v>82</v>
      </c>
      <c r="B85" s="38">
        <v>3721</v>
      </c>
      <c r="C85" s="35" t="s">
        <v>159</v>
      </c>
      <c r="D85" s="41">
        <v>654</v>
      </c>
    </row>
    <row r="86" spans="1:4" x14ac:dyDescent="0.25">
      <c r="A86" s="38">
        <v>83</v>
      </c>
      <c r="B86" s="38">
        <v>3751</v>
      </c>
      <c r="C86" s="35" t="s">
        <v>201</v>
      </c>
      <c r="D86" s="41">
        <v>16197.26</v>
      </c>
    </row>
    <row r="87" spans="1:4" x14ac:dyDescent="0.25">
      <c r="A87" s="38">
        <v>84</v>
      </c>
      <c r="B87" s="38">
        <v>3751</v>
      </c>
      <c r="C87" s="35" t="s">
        <v>201</v>
      </c>
      <c r="D87" s="41">
        <v>1500</v>
      </c>
    </row>
    <row r="88" spans="1:4" x14ac:dyDescent="0.25">
      <c r="A88" s="38">
        <v>85</v>
      </c>
      <c r="B88" s="38">
        <v>3751</v>
      </c>
      <c r="C88" s="35" t="s">
        <v>201</v>
      </c>
      <c r="D88" s="41">
        <v>4328.6099999999997</v>
      </c>
    </row>
    <row r="89" spans="1:4" x14ac:dyDescent="0.25">
      <c r="A89" s="38">
        <v>86</v>
      </c>
      <c r="B89" s="38">
        <v>3751</v>
      </c>
      <c r="C89" s="35" t="s">
        <v>201</v>
      </c>
      <c r="D89" s="41">
        <v>2779.03</v>
      </c>
    </row>
    <row r="90" spans="1:4" x14ac:dyDescent="0.25">
      <c r="A90" s="38">
        <v>87</v>
      </c>
      <c r="B90" s="38">
        <v>3751</v>
      </c>
      <c r="C90" s="35" t="s">
        <v>201</v>
      </c>
      <c r="D90" s="41">
        <v>13361.46</v>
      </c>
    </row>
    <row r="91" spans="1:4" x14ac:dyDescent="0.25">
      <c r="A91" s="38">
        <v>88</v>
      </c>
      <c r="B91" s="38">
        <v>3751</v>
      </c>
      <c r="C91" s="35" t="s">
        <v>201</v>
      </c>
      <c r="D91" s="41">
        <v>2786.46</v>
      </c>
    </row>
    <row r="92" spans="1:4" x14ac:dyDescent="0.25">
      <c r="A92" s="38">
        <v>89</v>
      </c>
      <c r="B92" s="38">
        <v>3751</v>
      </c>
      <c r="C92" s="35" t="s">
        <v>201</v>
      </c>
      <c r="D92" s="41">
        <v>1200</v>
      </c>
    </row>
    <row r="93" spans="1:4" x14ac:dyDescent="0.25">
      <c r="A93" s="38">
        <v>90</v>
      </c>
      <c r="B93" s="38">
        <v>3751</v>
      </c>
      <c r="C93" s="35" t="s">
        <v>201</v>
      </c>
      <c r="D93" s="41">
        <v>5438.13</v>
      </c>
    </row>
    <row r="94" spans="1:4" x14ac:dyDescent="0.25">
      <c r="A94" s="38">
        <v>91</v>
      </c>
      <c r="B94" s="38">
        <v>3751</v>
      </c>
      <c r="C94" s="35" t="s">
        <v>201</v>
      </c>
      <c r="D94" s="41">
        <v>1812.93</v>
      </c>
    </row>
    <row r="95" spans="1:4" x14ac:dyDescent="0.25">
      <c r="A95" s="38">
        <v>92</v>
      </c>
      <c r="B95" s="38">
        <v>3751</v>
      </c>
      <c r="C95" s="35" t="s">
        <v>201</v>
      </c>
      <c r="D95" s="41">
        <v>600</v>
      </c>
    </row>
    <row r="96" spans="1:4" x14ac:dyDescent="0.25">
      <c r="A96" s="38">
        <v>93</v>
      </c>
      <c r="B96" s="38">
        <v>3751</v>
      </c>
      <c r="C96" s="35" t="s">
        <v>201</v>
      </c>
      <c r="D96" s="41">
        <v>3500</v>
      </c>
    </row>
    <row r="97" spans="1:4" x14ac:dyDescent="0.25">
      <c r="A97" s="38">
        <v>94</v>
      </c>
      <c r="B97" s="38">
        <v>3751</v>
      </c>
      <c r="C97" s="35" t="s">
        <v>201</v>
      </c>
      <c r="D97" s="41">
        <v>3222.5</v>
      </c>
    </row>
    <row r="98" spans="1:4" s="35" customFormat="1" x14ac:dyDescent="0.25">
      <c r="A98" s="38">
        <v>95</v>
      </c>
      <c r="B98" s="38">
        <v>3751</v>
      </c>
      <c r="C98" s="35" t="s">
        <v>201</v>
      </c>
      <c r="D98" s="41">
        <v>5500</v>
      </c>
    </row>
    <row r="99" spans="1:4" s="35" customFormat="1" x14ac:dyDescent="0.25">
      <c r="A99" s="38">
        <v>96</v>
      </c>
      <c r="B99" s="38">
        <v>3751</v>
      </c>
      <c r="C99" s="35" t="s">
        <v>201</v>
      </c>
      <c r="D99" s="41">
        <v>1819.6</v>
      </c>
    </row>
    <row r="100" spans="1:4" x14ac:dyDescent="0.25">
      <c r="A100" s="38">
        <v>97</v>
      </c>
      <c r="B100" s="38">
        <v>3751</v>
      </c>
      <c r="C100" s="35" t="s">
        <v>201</v>
      </c>
      <c r="D100" s="41">
        <v>1206.54</v>
      </c>
    </row>
    <row r="101" spans="1:4" x14ac:dyDescent="0.25">
      <c r="A101" s="38">
        <v>98</v>
      </c>
      <c r="B101" s="38">
        <v>3751</v>
      </c>
      <c r="C101" s="35" t="s">
        <v>201</v>
      </c>
      <c r="D101" s="41">
        <v>5438.13</v>
      </c>
    </row>
    <row r="102" spans="1:4" x14ac:dyDescent="0.25">
      <c r="A102" s="38">
        <v>99</v>
      </c>
      <c r="B102" s="38">
        <v>3751</v>
      </c>
      <c r="C102" s="35" t="s">
        <v>201</v>
      </c>
      <c r="D102" s="41">
        <v>6641.49</v>
      </c>
    </row>
    <row r="103" spans="1:4" x14ac:dyDescent="0.25">
      <c r="A103" s="38">
        <v>100</v>
      </c>
      <c r="B103" s="38">
        <v>3791</v>
      </c>
      <c r="C103" s="38" t="s">
        <v>158</v>
      </c>
      <c r="D103" s="41">
        <v>40</v>
      </c>
    </row>
    <row r="104" spans="1:4" x14ac:dyDescent="0.25">
      <c r="A104" s="38">
        <v>101</v>
      </c>
      <c r="B104" s="38">
        <v>3751</v>
      </c>
      <c r="C104" s="35" t="s">
        <v>201</v>
      </c>
      <c r="D104" s="41">
        <v>3170</v>
      </c>
    </row>
    <row r="105" spans="1:4" x14ac:dyDescent="0.25">
      <c r="A105" s="38">
        <v>102</v>
      </c>
      <c r="B105" s="38">
        <v>3751</v>
      </c>
      <c r="C105" s="35" t="s">
        <v>201</v>
      </c>
      <c r="D105" s="41">
        <v>700</v>
      </c>
    </row>
    <row r="106" spans="1:4" x14ac:dyDescent="0.25">
      <c r="A106" s="38">
        <v>103</v>
      </c>
      <c r="B106" s="38">
        <v>3751</v>
      </c>
      <c r="C106" s="35" t="s">
        <v>201</v>
      </c>
      <c r="D106" s="41">
        <v>13673.01</v>
      </c>
    </row>
    <row r="107" spans="1:4" x14ac:dyDescent="0.25">
      <c r="A107" s="38">
        <v>104</v>
      </c>
      <c r="B107" s="38">
        <v>3751</v>
      </c>
      <c r="C107" s="35" t="s">
        <v>201</v>
      </c>
      <c r="D107" s="41">
        <v>900</v>
      </c>
    </row>
    <row r="108" spans="1:4" x14ac:dyDescent="0.25">
      <c r="A108" s="38">
        <v>105</v>
      </c>
      <c r="B108" s="38">
        <v>3751</v>
      </c>
      <c r="C108" s="35" t="s">
        <v>201</v>
      </c>
      <c r="D108" s="41">
        <v>1200</v>
      </c>
    </row>
    <row r="109" spans="1:4" x14ac:dyDescent="0.25">
      <c r="A109" s="38">
        <v>106</v>
      </c>
      <c r="B109" s="38">
        <v>3751</v>
      </c>
      <c r="C109" s="35" t="s">
        <v>201</v>
      </c>
      <c r="D109" s="41">
        <v>600</v>
      </c>
    </row>
    <row r="110" spans="1:4" x14ac:dyDescent="0.25">
      <c r="A110" s="38">
        <v>107</v>
      </c>
      <c r="B110" s="38">
        <v>3751</v>
      </c>
      <c r="C110" s="35" t="s">
        <v>201</v>
      </c>
      <c r="D110" s="41">
        <v>600</v>
      </c>
    </row>
    <row r="111" spans="1:4" x14ac:dyDescent="0.25">
      <c r="A111" s="38">
        <v>108</v>
      </c>
      <c r="B111" s="38">
        <v>3751</v>
      </c>
      <c r="C111" s="35" t="s">
        <v>201</v>
      </c>
      <c r="D111" s="41">
        <v>3087.93</v>
      </c>
    </row>
    <row r="112" spans="1:4" x14ac:dyDescent="0.25">
      <c r="A112" s="38">
        <v>109</v>
      </c>
      <c r="B112" s="38">
        <v>3751</v>
      </c>
      <c r="C112" s="35" t="s">
        <v>201</v>
      </c>
      <c r="D112" s="41">
        <v>1558.78</v>
      </c>
    </row>
    <row r="113" spans="1:4" x14ac:dyDescent="0.25">
      <c r="A113" s="38">
        <v>110</v>
      </c>
      <c r="B113" s="38">
        <v>3751</v>
      </c>
      <c r="C113" s="35" t="s">
        <v>201</v>
      </c>
      <c r="D113" s="41">
        <v>2065</v>
      </c>
    </row>
    <row r="114" spans="1:4" x14ac:dyDescent="0.25">
      <c r="A114" s="38">
        <v>111</v>
      </c>
      <c r="B114" s="38">
        <v>3751</v>
      </c>
      <c r="C114" s="35" t="s">
        <v>201</v>
      </c>
      <c r="D114" s="85">
        <v>3811.2</v>
      </c>
    </row>
    <row r="115" spans="1:4" x14ac:dyDescent="0.25">
      <c r="A115" s="38">
        <v>112</v>
      </c>
      <c r="B115" s="38">
        <v>3751</v>
      </c>
      <c r="C115" s="35" t="s">
        <v>201</v>
      </c>
      <c r="D115" s="41">
        <v>1700</v>
      </c>
    </row>
    <row r="116" spans="1:4" x14ac:dyDescent="0.25">
      <c r="A116" s="38">
        <v>113</v>
      </c>
      <c r="B116" s="38">
        <v>3751</v>
      </c>
      <c r="C116" s="35" t="s">
        <v>201</v>
      </c>
      <c r="D116" s="41">
        <v>540</v>
      </c>
    </row>
    <row r="117" spans="1:4" x14ac:dyDescent="0.25">
      <c r="A117" s="38">
        <v>114</v>
      </c>
      <c r="B117" s="38">
        <v>3751</v>
      </c>
      <c r="C117" s="35" t="s">
        <v>201</v>
      </c>
      <c r="D117" s="41">
        <v>961</v>
      </c>
    </row>
    <row r="118" spans="1:4" s="35" customFormat="1" x14ac:dyDescent="0.25">
      <c r="A118" s="38">
        <v>115</v>
      </c>
      <c r="B118" s="38">
        <v>3751</v>
      </c>
      <c r="C118" s="35" t="s">
        <v>201</v>
      </c>
      <c r="D118" s="41">
        <v>444</v>
      </c>
    </row>
    <row r="119" spans="1:4" s="35" customFormat="1" x14ac:dyDescent="0.25">
      <c r="A119" s="38">
        <v>116</v>
      </c>
      <c r="B119" s="38">
        <v>3751</v>
      </c>
      <c r="C119" s="35" t="s">
        <v>201</v>
      </c>
      <c r="D119" s="41">
        <v>4300</v>
      </c>
    </row>
    <row r="120" spans="1:4" s="35" customFormat="1" x14ac:dyDescent="0.25">
      <c r="A120" s="38">
        <v>117</v>
      </c>
      <c r="B120" s="38">
        <v>3751</v>
      </c>
      <c r="C120" s="35" t="s">
        <v>201</v>
      </c>
      <c r="D120" s="41">
        <v>8619</v>
      </c>
    </row>
    <row r="121" spans="1:4" s="35" customFormat="1" x14ac:dyDescent="0.25">
      <c r="A121" s="38">
        <v>118</v>
      </c>
      <c r="B121" s="38">
        <v>3791</v>
      </c>
      <c r="C121" s="38" t="s">
        <v>158</v>
      </c>
      <c r="D121" s="45">
        <v>5</v>
      </c>
    </row>
    <row r="122" spans="1:4" s="35" customFormat="1" x14ac:dyDescent="0.25">
      <c r="A122" s="38">
        <v>119</v>
      </c>
      <c r="B122" s="38">
        <v>3721</v>
      </c>
      <c r="C122" s="35" t="s">
        <v>159</v>
      </c>
      <c r="D122" s="41">
        <v>160</v>
      </c>
    </row>
    <row r="123" spans="1:4" s="35" customFormat="1" x14ac:dyDescent="0.25">
      <c r="A123" s="38">
        <v>120</v>
      </c>
      <c r="B123" s="38">
        <v>3751</v>
      </c>
      <c r="C123" s="35" t="s">
        <v>201</v>
      </c>
      <c r="D123" s="41">
        <v>440</v>
      </c>
    </row>
    <row r="124" spans="1:4" x14ac:dyDescent="0.25">
      <c r="A124" s="38">
        <v>121</v>
      </c>
      <c r="B124" s="38">
        <v>3751</v>
      </c>
      <c r="C124" s="35" t="s">
        <v>201</v>
      </c>
      <c r="D124" s="41">
        <v>8619</v>
      </c>
    </row>
    <row r="125" spans="1:4" x14ac:dyDescent="0.25">
      <c r="A125" s="38">
        <v>122</v>
      </c>
      <c r="B125" s="38">
        <v>3751</v>
      </c>
      <c r="C125" s="35" t="s">
        <v>201</v>
      </c>
      <c r="D125" s="41">
        <v>1800</v>
      </c>
    </row>
    <row r="126" spans="1:4" x14ac:dyDescent="0.25">
      <c r="A126" s="38">
        <v>123</v>
      </c>
      <c r="B126" s="38">
        <v>3751</v>
      </c>
      <c r="C126" s="35" t="s">
        <v>201</v>
      </c>
      <c r="D126" s="45">
        <v>728.69</v>
      </c>
    </row>
    <row r="127" spans="1:4" x14ac:dyDescent="0.25">
      <c r="A127" s="38">
        <v>124</v>
      </c>
      <c r="B127" s="38">
        <v>3721</v>
      </c>
      <c r="C127" s="35" t="s">
        <v>611</v>
      </c>
      <c r="D127" s="41">
        <v>344</v>
      </c>
    </row>
    <row r="128" spans="1:4" x14ac:dyDescent="0.25">
      <c r="A128" s="38">
        <v>125</v>
      </c>
      <c r="B128" s="38">
        <v>3751</v>
      </c>
      <c r="C128" s="35" t="s">
        <v>201</v>
      </c>
      <c r="D128" s="41">
        <v>5150</v>
      </c>
    </row>
    <row r="129" spans="1:4" x14ac:dyDescent="0.25">
      <c r="A129" s="38">
        <v>126</v>
      </c>
      <c r="B129" s="38">
        <v>3751</v>
      </c>
      <c r="C129" s="35" t="s">
        <v>201</v>
      </c>
      <c r="D129" s="41">
        <v>1671</v>
      </c>
    </row>
    <row r="130" spans="1:4" x14ac:dyDescent="0.25">
      <c r="A130" s="38">
        <v>127</v>
      </c>
      <c r="B130" s="38">
        <v>3721</v>
      </c>
      <c r="C130" s="35" t="s">
        <v>611</v>
      </c>
      <c r="D130" s="41">
        <v>172</v>
      </c>
    </row>
    <row r="131" spans="1:4" x14ac:dyDescent="0.25">
      <c r="A131" s="38">
        <v>128</v>
      </c>
      <c r="B131" s="38">
        <v>3751</v>
      </c>
      <c r="C131" s="35" t="s">
        <v>201</v>
      </c>
      <c r="D131" s="41">
        <v>1385.08</v>
      </c>
    </row>
    <row r="132" spans="1:4" x14ac:dyDescent="0.25">
      <c r="A132" s="38">
        <v>129</v>
      </c>
      <c r="B132" s="38">
        <v>3751</v>
      </c>
      <c r="C132" s="35" t="s">
        <v>201</v>
      </c>
      <c r="D132" s="45">
        <v>1200</v>
      </c>
    </row>
    <row r="133" spans="1:4" x14ac:dyDescent="0.25">
      <c r="A133" s="38">
        <v>130</v>
      </c>
      <c r="B133" s="38">
        <v>3751</v>
      </c>
      <c r="C133" s="35" t="s">
        <v>201</v>
      </c>
      <c r="D133" s="41">
        <v>3306.62</v>
      </c>
    </row>
    <row r="134" spans="1:4" x14ac:dyDescent="0.25">
      <c r="A134" s="38">
        <v>131</v>
      </c>
      <c r="B134" s="38">
        <v>3751</v>
      </c>
      <c r="C134" s="35" t="s">
        <v>201</v>
      </c>
      <c r="D134" s="41">
        <v>5322</v>
      </c>
    </row>
    <row r="135" spans="1:4" x14ac:dyDescent="0.25">
      <c r="A135" s="38">
        <v>132</v>
      </c>
      <c r="B135" s="38">
        <v>3751</v>
      </c>
      <c r="C135" s="35" t="s">
        <v>201</v>
      </c>
      <c r="D135" s="41">
        <v>1164.3900000000001</v>
      </c>
    </row>
    <row r="136" spans="1:4" x14ac:dyDescent="0.25">
      <c r="A136" s="38">
        <v>133</v>
      </c>
      <c r="B136" s="38">
        <v>3721</v>
      </c>
      <c r="C136" s="35" t="s">
        <v>611</v>
      </c>
      <c r="D136" s="41">
        <v>1000</v>
      </c>
    </row>
    <row r="137" spans="1:4" x14ac:dyDescent="0.25">
      <c r="A137" s="38">
        <v>134</v>
      </c>
      <c r="B137" s="38">
        <v>3751</v>
      </c>
      <c r="C137" s="35" t="s">
        <v>201</v>
      </c>
      <c r="D137" s="41">
        <v>900.96</v>
      </c>
    </row>
    <row r="138" spans="1:4" x14ac:dyDescent="0.25">
      <c r="A138" s="38">
        <v>135</v>
      </c>
      <c r="B138" s="38">
        <v>3751</v>
      </c>
      <c r="C138" s="35" t="s">
        <v>201</v>
      </c>
      <c r="D138" s="41">
        <v>2821.51</v>
      </c>
    </row>
    <row r="139" spans="1:4" x14ac:dyDescent="0.25">
      <c r="A139" s="38">
        <v>136</v>
      </c>
      <c r="B139" s="38">
        <v>3721</v>
      </c>
      <c r="C139" s="35" t="s">
        <v>159</v>
      </c>
      <c r="D139" s="45">
        <v>16</v>
      </c>
    </row>
    <row r="140" spans="1:4" x14ac:dyDescent="0.25">
      <c r="A140" s="38">
        <v>137</v>
      </c>
      <c r="B140" s="38">
        <v>3721</v>
      </c>
      <c r="C140" s="35" t="s">
        <v>611</v>
      </c>
      <c r="D140" s="45">
        <v>100</v>
      </c>
    </row>
    <row r="141" spans="1:4" x14ac:dyDescent="0.25">
      <c r="A141" s="38">
        <v>138</v>
      </c>
      <c r="B141" s="38">
        <v>3751</v>
      </c>
      <c r="C141" s="35" t="s">
        <v>201</v>
      </c>
      <c r="D141" s="45">
        <v>900</v>
      </c>
    </row>
    <row r="142" spans="1:4" x14ac:dyDescent="0.25">
      <c r="A142" s="38">
        <v>139</v>
      </c>
      <c r="B142" s="38">
        <v>3721</v>
      </c>
      <c r="C142" s="35" t="s">
        <v>611</v>
      </c>
      <c r="D142" s="45">
        <v>800</v>
      </c>
    </row>
    <row r="143" spans="1:4" x14ac:dyDescent="0.25">
      <c r="A143" s="38">
        <v>140</v>
      </c>
      <c r="B143" s="38">
        <v>3751</v>
      </c>
      <c r="C143" s="35" t="s">
        <v>201</v>
      </c>
      <c r="D143" s="45">
        <v>900</v>
      </c>
    </row>
    <row r="144" spans="1:4" x14ac:dyDescent="0.25">
      <c r="A144" s="38">
        <v>141</v>
      </c>
      <c r="B144" s="38">
        <v>3721</v>
      </c>
      <c r="C144" s="35" t="s">
        <v>611</v>
      </c>
      <c r="D144" s="45">
        <v>100</v>
      </c>
    </row>
    <row r="145" spans="1:4" x14ac:dyDescent="0.25">
      <c r="A145" s="38">
        <v>142</v>
      </c>
      <c r="B145" s="38">
        <v>3751</v>
      </c>
      <c r="C145" s="35" t="s">
        <v>201</v>
      </c>
      <c r="D145" s="45">
        <v>900</v>
      </c>
    </row>
    <row r="146" spans="1:4" x14ac:dyDescent="0.25">
      <c r="A146" s="38">
        <v>143</v>
      </c>
      <c r="B146" s="38">
        <v>3751</v>
      </c>
      <c r="C146" s="35" t="s">
        <v>201</v>
      </c>
      <c r="D146" s="41">
        <v>900</v>
      </c>
    </row>
    <row r="147" spans="1:4" x14ac:dyDescent="0.25">
      <c r="A147" s="38">
        <v>144</v>
      </c>
      <c r="B147" s="38">
        <v>3721</v>
      </c>
      <c r="C147" s="35" t="s">
        <v>159</v>
      </c>
      <c r="D147" s="45">
        <v>172</v>
      </c>
    </row>
    <row r="148" spans="1:4" x14ac:dyDescent="0.25">
      <c r="A148" s="38">
        <v>145</v>
      </c>
      <c r="B148" s="38">
        <v>3751</v>
      </c>
      <c r="C148" s="35" t="s">
        <v>201</v>
      </c>
      <c r="D148" s="45">
        <v>828</v>
      </c>
    </row>
    <row r="149" spans="1:4" x14ac:dyDescent="0.25">
      <c r="A149" s="38">
        <v>146</v>
      </c>
      <c r="B149" s="38">
        <v>3751</v>
      </c>
      <c r="C149" s="35" t="s">
        <v>201</v>
      </c>
      <c r="D149" s="45">
        <v>600</v>
      </c>
    </row>
    <row r="150" spans="1:4" x14ac:dyDescent="0.25">
      <c r="A150" s="38">
        <v>147</v>
      </c>
      <c r="B150" s="38">
        <v>3751</v>
      </c>
      <c r="C150" s="35" t="s">
        <v>201</v>
      </c>
      <c r="D150" s="41">
        <v>1409.56</v>
      </c>
    </row>
    <row r="151" spans="1:4" x14ac:dyDescent="0.25">
      <c r="A151" s="38">
        <v>148</v>
      </c>
      <c r="B151" s="38">
        <v>3751</v>
      </c>
      <c r="C151" s="35" t="s">
        <v>201</v>
      </c>
      <c r="D151" s="45">
        <v>477</v>
      </c>
    </row>
    <row r="152" spans="1:4" x14ac:dyDescent="0.25">
      <c r="A152" s="38">
        <v>149</v>
      </c>
      <c r="B152" s="38">
        <v>3751</v>
      </c>
      <c r="C152" s="35" t="s">
        <v>201</v>
      </c>
      <c r="D152" s="41">
        <v>3500</v>
      </c>
    </row>
    <row r="153" spans="1:4" x14ac:dyDescent="0.25">
      <c r="A153" s="38">
        <v>150</v>
      </c>
      <c r="B153" s="38">
        <v>3751</v>
      </c>
      <c r="C153" s="35" t="s">
        <v>201</v>
      </c>
      <c r="D153" s="41">
        <v>1819.62</v>
      </c>
    </row>
    <row r="154" spans="1:4" x14ac:dyDescent="0.25">
      <c r="A154" s="38">
        <v>151</v>
      </c>
      <c r="B154" s="38">
        <v>3751</v>
      </c>
      <c r="C154" s="35" t="s">
        <v>201</v>
      </c>
      <c r="D154" s="41">
        <v>1370</v>
      </c>
    </row>
    <row r="155" spans="1:4" x14ac:dyDescent="0.25">
      <c r="A155" s="38">
        <v>152</v>
      </c>
      <c r="B155" s="38">
        <v>3751</v>
      </c>
      <c r="C155" s="35" t="s">
        <v>201</v>
      </c>
      <c r="D155" s="41">
        <v>1200</v>
      </c>
    </row>
    <row r="156" spans="1:4" x14ac:dyDescent="0.25">
      <c r="A156" s="38">
        <v>153</v>
      </c>
      <c r="B156" s="38">
        <v>3721</v>
      </c>
      <c r="C156" s="35" t="s">
        <v>159</v>
      </c>
      <c r="D156" s="41">
        <v>4077</v>
      </c>
    </row>
    <row r="157" spans="1:4" x14ac:dyDescent="0.25">
      <c r="A157" s="38">
        <v>154</v>
      </c>
      <c r="B157" s="38">
        <v>3751</v>
      </c>
      <c r="C157" s="35" t="s">
        <v>201</v>
      </c>
      <c r="D157" s="41">
        <v>1950</v>
      </c>
    </row>
    <row r="158" spans="1:4" x14ac:dyDescent="0.25">
      <c r="A158" s="38">
        <v>155</v>
      </c>
      <c r="B158" s="38">
        <v>3751</v>
      </c>
      <c r="C158" s="35" t="s">
        <v>201</v>
      </c>
      <c r="D158" s="41">
        <v>4950</v>
      </c>
    </row>
    <row r="159" spans="1:4" x14ac:dyDescent="0.25">
      <c r="A159" s="38">
        <v>156</v>
      </c>
      <c r="B159" s="38">
        <v>3751</v>
      </c>
      <c r="C159" s="35" t="s">
        <v>201</v>
      </c>
      <c r="D159" s="41">
        <v>4750</v>
      </c>
    </row>
    <row r="160" spans="1:4" x14ac:dyDescent="0.25">
      <c r="A160" s="38">
        <v>157</v>
      </c>
      <c r="B160" s="38">
        <v>3751</v>
      </c>
      <c r="C160" s="35" t="s">
        <v>201</v>
      </c>
      <c r="D160" s="41">
        <v>4950</v>
      </c>
    </row>
    <row r="161" spans="1:4" x14ac:dyDescent="0.25">
      <c r="A161" s="38">
        <v>158</v>
      </c>
      <c r="B161" s="38">
        <v>3751</v>
      </c>
      <c r="C161" s="35" t="s">
        <v>201</v>
      </c>
      <c r="D161" s="41">
        <v>5650</v>
      </c>
    </row>
    <row r="162" spans="1:4" x14ac:dyDescent="0.25">
      <c r="A162" s="38">
        <v>159</v>
      </c>
      <c r="B162" s="38">
        <v>3751</v>
      </c>
      <c r="C162" s="35" t="s">
        <v>201</v>
      </c>
      <c r="D162" s="41">
        <v>4540.68</v>
      </c>
    </row>
    <row r="163" spans="1:4" x14ac:dyDescent="0.25">
      <c r="A163" s="38">
        <v>160</v>
      </c>
      <c r="B163" s="38">
        <v>3751</v>
      </c>
      <c r="C163" s="35" t="s">
        <v>201</v>
      </c>
      <c r="D163" s="41">
        <v>10619.1</v>
      </c>
    </row>
    <row r="164" spans="1:4" x14ac:dyDescent="0.25">
      <c r="A164" s="38">
        <v>161</v>
      </c>
      <c r="B164" s="38">
        <v>3751</v>
      </c>
      <c r="C164" s="35" t="s">
        <v>201</v>
      </c>
      <c r="D164" s="41">
        <v>6526.95</v>
      </c>
    </row>
    <row r="165" spans="1:4" x14ac:dyDescent="0.25">
      <c r="A165" s="38">
        <v>162</v>
      </c>
      <c r="B165" s="38">
        <v>3751</v>
      </c>
      <c r="C165" s="35" t="s">
        <v>201</v>
      </c>
      <c r="D165" s="41">
        <v>6939</v>
      </c>
    </row>
    <row r="166" spans="1:4" x14ac:dyDescent="0.25">
      <c r="A166" s="38">
        <v>163</v>
      </c>
      <c r="B166" s="38">
        <v>3751</v>
      </c>
      <c r="C166" s="35" t="s">
        <v>201</v>
      </c>
      <c r="D166" s="41">
        <v>10848.72</v>
      </c>
    </row>
    <row r="167" spans="1:4" x14ac:dyDescent="0.25">
      <c r="A167" s="38">
        <v>164</v>
      </c>
      <c r="B167" s="38">
        <v>3751</v>
      </c>
      <c r="C167" s="35" t="s">
        <v>201</v>
      </c>
      <c r="D167" s="41">
        <v>7276.44</v>
      </c>
    </row>
    <row r="168" spans="1:4" x14ac:dyDescent="0.25">
      <c r="A168" s="38">
        <v>165</v>
      </c>
      <c r="B168" s="38">
        <v>3751</v>
      </c>
      <c r="C168" s="35" t="s">
        <v>201</v>
      </c>
      <c r="D168" s="41">
        <v>5241.01</v>
      </c>
    </row>
    <row r="169" spans="1:4" x14ac:dyDescent="0.25">
      <c r="A169" s="38">
        <v>166</v>
      </c>
      <c r="B169" s="38">
        <v>3751</v>
      </c>
      <c r="C169" s="35" t="s">
        <v>201</v>
      </c>
      <c r="D169" s="41">
        <v>3716.73</v>
      </c>
    </row>
    <row r="170" spans="1:4" x14ac:dyDescent="0.25">
      <c r="A170" s="38">
        <v>167</v>
      </c>
      <c r="B170" s="38">
        <v>3751</v>
      </c>
      <c r="C170" s="35" t="s">
        <v>201</v>
      </c>
      <c r="D170" s="41">
        <v>625</v>
      </c>
    </row>
    <row r="171" spans="1:4" x14ac:dyDescent="0.25">
      <c r="A171" s="38">
        <v>168</v>
      </c>
      <c r="B171" s="38">
        <v>3751</v>
      </c>
      <c r="C171" s="35" t="s">
        <v>201</v>
      </c>
      <c r="D171" s="41">
        <v>5799.68</v>
      </c>
    </row>
    <row r="172" spans="1:4" x14ac:dyDescent="0.25">
      <c r="A172" s="38">
        <v>169</v>
      </c>
      <c r="B172" s="38">
        <v>3751</v>
      </c>
      <c r="C172" s="35" t="s">
        <v>201</v>
      </c>
      <c r="D172" s="41">
        <v>5207</v>
      </c>
    </row>
    <row r="173" spans="1:4" x14ac:dyDescent="0.25">
      <c r="A173" s="38">
        <v>170</v>
      </c>
      <c r="B173" s="38">
        <v>3751</v>
      </c>
      <c r="C173" s="35" t="s">
        <v>201</v>
      </c>
      <c r="D173" s="41">
        <v>3460.62</v>
      </c>
    </row>
    <row r="174" spans="1:4" x14ac:dyDescent="0.25">
      <c r="A174" s="38">
        <v>171</v>
      </c>
      <c r="B174" s="38">
        <v>3751</v>
      </c>
      <c r="C174" s="35" t="s">
        <v>201</v>
      </c>
      <c r="D174" s="41">
        <v>1300</v>
      </c>
    </row>
    <row r="175" spans="1:4" x14ac:dyDescent="0.25">
      <c r="A175" s="38">
        <v>172</v>
      </c>
      <c r="B175" s="38">
        <v>3751</v>
      </c>
      <c r="C175" s="35" t="s">
        <v>201</v>
      </c>
      <c r="D175" s="41">
        <v>1350</v>
      </c>
    </row>
    <row r="176" spans="1:4" x14ac:dyDescent="0.25">
      <c r="A176" s="38">
        <v>173</v>
      </c>
      <c r="B176" s="38">
        <v>3751</v>
      </c>
      <c r="C176" s="35" t="s">
        <v>201</v>
      </c>
      <c r="D176" s="41">
        <v>600</v>
      </c>
    </row>
    <row r="177" spans="1:4" x14ac:dyDescent="0.25">
      <c r="A177" s="38">
        <v>174</v>
      </c>
      <c r="B177" s="38">
        <v>3751</v>
      </c>
      <c r="C177" s="35" t="s">
        <v>201</v>
      </c>
      <c r="D177" s="41">
        <v>1200</v>
      </c>
    </row>
    <row r="178" spans="1:4" x14ac:dyDescent="0.25">
      <c r="A178" s="38">
        <v>175</v>
      </c>
      <c r="B178" s="38">
        <v>3751</v>
      </c>
      <c r="C178" s="35" t="s">
        <v>201</v>
      </c>
      <c r="D178" s="41">
        <v>5953.59</v>
      </c>
    </row>
    <row r="179" spans="1:4" x14ac:dyDescent="0.25">
      <c r="A179" s="38">
        <v>176</v>
      </c>
      <c r="B179" s="38">
        <v>3721</v>
      </c>
      <c r="C179" s="35" t="s">
        <v>159</v>
      </c>
      <c r="D179" s="41">
        <v>125</v>
      </c>
    </row>
    <row r="180" spans="1:4" x14ac:dyDescent="0.25">
      <c r="A180" s="38">
        <v>177</v>
      </c>
      <c r="B180" s="38">
        <v>3751</v>
      </c>
      <c r="C180" s="35" t="s">
        <v>201</v>
      </c>
      <c r="D180" s="41">
        <v>4546.8</v>
      </c>
    </row>
    <row r="181" spans="1:4" x14ac:dyDescent="0.25">
      <c r="A181" s="38">
        <v>178</v>
      </c>
      <c r="B181" s="38">
        <v>3751</v>
      </c>
      <c r="C181" s="35" t="s">
        <v>201</v>
      </c>
      <c r="D181" s="41">
        <v>6760.64</v>
      </c>
    </row>
    <row r="182" spans="1:4" x14ac:dyDescent="0.25">
      <c r="A182" s="38">
        <v>179</v>
      </c>
      <c r="B182" s="38">
        <v>3751</v>
      </c>
      <c r="C182" s="35" t="s">
        <v>201</v>
      </c>
      <c r="D182" s="41">
        <v>620</v>
      </c>
    </row>
    <row r="183" spans="1:4" x14ac:dyDescent="0.25">
      <c r="A183" s="38">
        <v>180</v>
      </c>
      <c r="B183" s="38">
        <v>3721</v>
      </c>
      <c r="C183" s="35" t="s">
        <v>159</v>
      </c>
      <c r="D183" s="41">
        <v>300</v>
      </c>
    </row>
    <row r="184" spans="1:4" x14ac:dyDescent="0.25">
      <c r="A184" s="38">
        <v>181</v>
      </c>
      <c r="B184" s="38">
        <v>3751</v>
      </c>
      <c r="C184" s="35" t="s">
        <v>201</v>
      </c>
      <c r="D184" s="41">
        <v>7128.99</v>
      </c>
    </row>
    <row r="185" spans="1:4" x14ac:dyDescent="0.25">
      <c r="A185" s="38">
        <v>182</v>
      </c>
      <c r="B185" s="38">
        <v>3751</v>
      </c>
      <c r="C185" s="35" t="s">
        <v>201</v>
      </c>
      <c r="D185" s="41">
        <v>680</v>
      </c>
    </row>
    <row r="186" spans="1:4" x14ac:dyDescent="0.25">
      <c r="A186" s="38">
        <v>183</v>
      </c>
      <c r="B186" s="38">
        <v>3721</v>
      </c>
      <c r="C186" s="35" t="s">
        <v>159</v>
      </c>
      <c r="D186" s="41">
        <v>389</v>
      </c>
    </row>
    <row r="187" spans="1:4" x14ac:dyDescent="0.25">
      <c r="A187" s="38">
        <v>184</v>
      </c>
      <c r="B187" s="38">
        <v>3751</v>
      </c>
      <c r="C187" s="35" t="s">
        <v>201</v>
      </c>
      <c r="D187" s="41">
        <v>3036.01</v>
      </c>
    </row>
    <row r="188" spans="1:4" x14ac:dyDescent="0.25">
      <c r="A188" s="38">
        <v>185</v>
      </c>
      <c r="B188" s="38">
        <v>3721</v>
      </c>
      <c r="C188" s="35" t="s">
        <v>159</v>
      </c>
      <c r="D188" s="41">
        <v>300</v>
      </c>
    </row>
    <row r="189" spans="1:4" x14ac:dyDescent="0.25">
      <c r="A189" s="38">
        <v>186</v>
      </c>
      <c r="B189" s="38">
        <v>3751</v>
      </c>
      <c r="C189" s="35" t="s">
        <v>201</v>
      </c>
      <c r="D189" s="41">
        <v>700</v>
      </c>
    </row>
    <row r="190" spans="1:4" x14ac:dyDescent="0.25">
      <c r="A190" s="38">
        <v>187</v>
      </c>
      <c r="B190" s="38">
        <v>3721</v>
      </c>
      <c r="C190" s="35" t="s">
        <v>159</v>
      </c>
      <c r="D190" s="41">
        <v>322</v>
      </c>
    </row>
    <row r="191" spans="1:4" x14ac:dyDescent="0.25">
      <c r="A191" s="38">
        <v>188</v>
      </c>
      <c r="B191" s="38">
        <v>3751</v>
      </c>
      <c r="C191" s="35" t="s">
        <v>201</v>
      </c>
      <c r="D191" s="41">
        <v>588</v>
      </c>
    </row>
    <row r="192" spans="1:4" x14ac:dyDescent="0.25">
      <c r="A192" s="38">
        <v>189</v>
      </c>
      <c r="B192" s="38">
        <v>3721</v>
      </c>
      <c r="C192" s="35" t="s">
        <v>159</v>
      </c>
      <c r="D192" s="41">
        <v>760</v>
      </c>
    </row>
    <row r="193" spans="1:4" x14ac:dyDescent="0.25">
      <c r="A193" s="38">
        <v>190</v>
      </c>
      <c r="B193" s="38">
        <v>3751</v>
      </c>
      <c r="C193" s="35" t="s">
        <v>201</v>
      </c>
      <c r="D193" s="41">
        <v>2114.91</v>
      </c>
    </row>
    <row r="194" spans="1:4" x14ac:dyDescent="0.25">
      <c r="A194" s="38">
        <v>191</v>
      </c>
      <c r="B194" s="38">
        <v>3751</v>
      </c>
      <c r="C194" s="35" t="s">
        <v>201</v>
      </c>
      <c r="D194" s="41">
        <v>1200</v>
      </c>
    </row>
    <row r="195" spans="1:4" x14ac:dyDescent="0.25">
      <c r="A195" s="38">
        <v>192</v>
      </c>
      <c r="B195" s="38">
        <v>3751</v>
      </c>
      <c r="C195" s="35" t="s">
        <v>201</v>
      </c>
      <c r="D195" s="41">
        <v>600</v>
      </c>
    </row>
    <row r="196" spans="1:4" x14ac:dyDescent="0.25">
      <c r="A196" s="38">
        <v>193</v>
      </c>
      <c r="B196" s="38">
        <v>3751</v>
      </c>
      <c r="C196" s="35" t="s">
        <v>201</v>
      </c>
      <c r="D196" s="41">
        <v>605</v>
      </c>
    </row>
    <row r="197" spans="1:4" x14ac:dyDescent="0.25">
      <c r="A197" s="38">
        <v>194</v>
      </c>
      <c r="B197" s="38">
        <v>3751</v>
      </c>
      <c r="C197" s="35" t="s">
        <v>201</v>
      </c>
      <c r="D197" s="41">
        <v>780</v>
      </c>
    </row>
    <row r="198" spans="1:4" x14ac:dyDescent="0.25">
      <c r="A198" s="38">
        <v>195</v>
      </c>
      <c r="B198" s="38">
        <v>3751</v>
      </c>
      <c r="C198" s="35" t="s">
        <v>201</v>
      </c>
      <c r="D198" s="41">
        <v>4256.0200000000004</v>
      </c>
    </row>
    <row r="199" spans="1:4" x14ac:dyDescent="0.25">
      <c r="A199" s="38">
        <v>196</v>
      </c>
      <c r="B199" s="38">
        <v>3751</v>
      </c>
      <c r="C199" t="s">
        <v>201</v>
      </c>
      <c r="D199" s="41">
        <v>725</v>
      </c>
    </row>
    <row r="200" spans="1:4" x14ac:dyDescent="0.25">
      <c r="A200" s="38">
        <v>197</v>
      </c>
      <c r="B200" s="38">
        <v>3751</v>
      </c>
      <c r="C200" t="s">
        <v>201</v>
      </c>
      <c r="D200" s="41">
        <v>3385</v>
      </c>
    </row>
    <row r="201" spans="1:4" x14ac:dyDescent="0.25">
      <c r="A201" s="38">
        <v>198</v>
      </c>
      <c r="B201" s="38">
        <v>3751</v>
      </c>
      <c r="C201" t="s">
        <v>201</v>
      </c>
      <c r="D201" s="41">
        <v>2122.63</v>
      </c>
    </row>
    <row r="202" spans="1:4" x14ac:dyDescent="0.25">
      <c r="A202" s="38">
        <v>199</v>
      </c>
      <c r="B202" s="38">
        <v>3751</v>
      </c>
      <c r="C202" t="s">
        <v>201</v>
      </c>
      <c r="D202" s="41">
        <v>5414.36</v>
      </c>
    </row>
    <row r="203" spans="1:4" x14ac:dyDescent="0.25">
      <c r="A203" s="38">
        <v>200</v>
      </c>
      <c r="B203" s="38">
        <v>3721</v>
      </c>
      <c r="C203" s="35" t="s">
        <v>159</v>
      </c>
      <c r="D203" s="41">
        <v>4985</v>
      </c>
    </row>
    <row r="204" spans="1:4" x14ac:dyDescent="0.25">
      <c r="A204" s="38">
        <v>201</v>
      </c>
      <c r="B204" s="38">
        <v>3751</v>
      </c>
      <c r="C204" s="35" t="s">
        <v>201</v>
      </c>
      <c r="D204" s="41">
        <v>5850.02</v>
      </c>
    </row>
    <row r="205" spans="1:4" x14ac:dyDescent="0.25">
      <c r="A205" s="38">
        <v>202</v>
      </c>
      <c r="B205" s="38">
        <v>3751</v>
      </c>
      <c r="C205" s="35" t="s">
        <v>201</v>
      </c>
      <c r="D205" s="41">
        <v>6705.46</v>
      </c>
    </row>
    <row r="206" spans="1:4" x14ac:dyDescent="0.25">
      <c r="A206" s="38">
        <v>203</v>
      </c>
      <c r="B206" s="38">
        <v>3751</v>
      </c>
      <c r="C206" s="35" t="s">
        <v>201</v>
      </c>
      <c r="D206" s="41">
        <v>1200</v>
      </c>
    </row>
    <row r="207" spans="1:4" x14ac:dyDescent="0.25">
      <c r="A207" s="38">
        <v>204</v>
      </c>
      <c r="B207" s="38">
        <v>3751</v>
      </c>
      <c r="C207" s="35" t="s">
        <v>201</v>
      </c>
      <c r="D207" s="41">
        <v>5354.39</v>
      </c>
    </row>
    <row r="208" spans="1:4" x14ac:dyDescent="0.25">
      <c r="A208" s="38">
        <v>205</v>
      </c>
      <c r="B208" s="38">
        <v>3751</v>
      </c>
      <c r="C208" s="35" t="s">
        <v>201</v>
      </c>
      <c r="D208" s="41">
        <v>3356</v>
      </c>
    </row>
    <row r="209" spans="1:4" x14ac:dyDescent="0.25">
      <c r="A209" s="38">
        <v>206</v>
      </c>
      <c r="B209" s="38">
        <v>3751</v>
      </c>
      <c r="C209" s="35" t="s">
        <v>201</v>
      </c>
      <c r="D209" s="41">
        <v>1498.92</v>
      </c>
    </row>
    <row r="210" spans="1:4" x14ac:dyDescent="0.25">
      <c r="A210" s="38">
        <v>207</v>
      </c>
      <c r="B210" s="38">
        <v>3721</v>
      </c>
      <c r="C210" s="35" t="s">
        <v>159</v>
      </c>
      <c r="D210" s="41">
        <v>172</v>
      </c>
    </row>
    <row r="211" spans="1:4" x14ac:dyDescent="0.25">
      <c r="A211" s="38">
        <v>208</v>
      </c>
      <c r="B211" s="38">
        <v>3751</v>
      </c>
      <c r="C211" s="35" t="s">
        <v>201</v>
      </c>
      <c r="D211" s="41">
        <v>1028</v>
      </c>
    </row>
    <row r="212" spans="1:4" x14ac:dyDescent="0.25">
      <c r="A212" s="38">
        <v>209</v>
      </c>
      <c r="B212" s="38">
        <v>3751</v>
      </c>
      <c r="C212" s="35" t="s">
        <v>201</v>
      </c>
      <c r="D212" s="41">
        <v>602.04999999999995</v>
      </c>
    </row>
    <row r="213" spans="1:4" x14ac:dyDescent="0.25">
      <c r="A213" s="38">
        <v>210</v>
      </c>
      <c r="B213" s="38">
        <v>3751</v>
      </c>
      <c r="C213" s="35" t="s">
        <v>201</v>
      </c>
      <c r="D213" s="41">
        <v>601.32000000000005</v>
      </c>
    </row>
    <row r="214" spans="1:4" x14ac:dyDescent="0.25">
      <c r="A214" s="38">
        <v>211</v>
      </c>
      <c r="B214" s="38">
        <v>3721</v>
      </c>
      <c r="C214" s="35" t="s">
        <v>159</v>
      </c>
      <c r="D214" s="41">
        <v>344</v>
      </c>
    </row>
    <row r="215" spans="1:4" x14ac:dyDescent="0.25">
      <c r="A215" s="38">
        <v>212</v>
      </c>
      <c r="B215" s="38">
        <v>3751</v>
      </c>
      <c r="C215" s="35" t="s">
        <v>201</v>
      </c>
      <c r="D215" s="41">
        <v>656</v>
      </c>
    </row>
    <row r="216" spans="1:4" x14ac:dyDescent="0.25">
      <c r="A216" s="38">
        <v>213</v>
      </c>
      <c r="B216" s="38">
        <v>3751</v>
      </c>
      <c r="C216" s="35" t="s">
        <v>201</v>
      </c>
      <c r="D216" s="41">
        <v>601.49</v>
      </c>
    </row>
    <row r="217" spans="1:4" x14ac:dyDescent="0.25">
      <c r="A217" s="38">
        <v>214</v>
      </c>
      <c r="B217" s="38">
        <v>3751</v>
      </c>
      <c r="C217" s="35" t="s">
        <v>201</v>
      </c>
      <c r="D217" s="41">
        <v>2116.09</v>
      </c>
    </row>
    <row r="218" spans="1:4" x14ac:dyDescent="0.25">
      <c r="A218" s="38">
        <v>215</v>
      </c>
      <c r="B218" s="38">
        <v>3751</v>
      </c>
      <c r="C218" s="35" t="s">
        <v>201</v>
      </c>
      <c r="D218" s="41">
        <v>8500</v>
      </c>
    </row>
    <row r="219" spans="1:4" x14ac:dyDescent="0.25">
      <c r="A219" s="38">
        <v>216</v>
      </c>
      <c r="B219" s="38">
        <v>3751</v>
      </c>
      <c r="C219" s="35" t="s">
        <v>201</v>
      </c>
      <c r="D219" s="41">
        <v>1832.04</v>
      </c>
    </row>
    <row r="220" spans="1:4" x14ac:dyDescent="0.25">
      <c r="A220" s="38">
        <v>217</v>
      </c>
      <c r="B220" s="38">
        <v>3721</v>
      </c>
      <c r="C220" s="35" t="s">
        <v>159</v>
      </c>
      <c r="D220" s="41">
        <v>344</v>
      </c>
    </row>
    <row r="221" spans="1:4" x14ac:dyDescent="0.25">
      <c r="A221" s="38">
        <v>218</v>
      </c>
      <c r="B221" s="38">
        <v>3751</v>
      </c>
      <c r="C221" s="35" t="s">
        <v>201</v>
      </c>
      <c r="D221" s="41">
        <v>3256</v>
      </c>
    </row>
    <row r="222" spans="1:4" x14ac:dyDescent="0.25">
      <c r="A222" s="38">
        <v>219</v>
      </c>
      <c r="B222" s="38">
        <v>3751</v>
      </c>
      <c r="C222" s="35" t="s">
        <v>201</v>
      </c>
      <c r="D222" s="41">
        <v>3707.73</v>
      </c>
    </row>
    <row r="223" spans="1:4" x14ac:dyDescent="0.25">
      <c r="A223" s="38">
        <v>220</v>
      </c>
      <c r="B223" s="38">
        <v>3751</v>
      </c>
      <c r="C223" s="35" t="s">
        <v>201</v>
      </c>
      <c r="D223" s="41">
        <v>660</v>
      </c>
    </row>
    <row r="224" spans="1:4" x14ac:dyDescent="0.25">
      <c r="A224" s="38">
        <v>221</v>
      </c>
      <c r="B224" s="38">
        <v>3751</v>
      </c>
      <c r="C224" s="35" t="s">
        <v>201</v>
      </c>
      <c r="D224" s="41">
        <v>848</v>
      </c>
    </row>
    <row r="225" spans="1:4" x14ac:dyDescent="0.25">
      <c r="A225" s="38">
        <v>222</v>
      </c>
      <c r="B225" s="38">
        <v>3751</v>
      </c>
      <c r="C225" s="35" t="s">
        <v>201</v>
      </c>
      <c r="D225" s="41">
        <v>596.22</v>
      </c>
    </row>
    <row r="226" spans="1:4" x14ac:dyDescent="0.25">
      <c r="A226" s="38">
        <v>223</v>
      </c>
      <c r="B226" s="38">
        <v>3751</v>
      </c>
      <c r="C226" s="35" t="s">
        <v>201</v>
      </c>
      <c r="D226" s="41">
        <v>1200.04</v>
      </c>
    </row>
    <row r="227" spans="1:4" x14ac:dyDescent="0.25">
      <c r="A227" s="38">
        <v>224</v>
      </c>
      <c r="B227" s="38">
        <v>3751</v>
      </c>
      <c r="C227" s="35" t="s">
        <v>201</v>
      </c>
      <c r="D227" s="41">
        <v>3562.5</v>
      </c>
    </row>
    <row r="228" spans="1:4" x14ac:dyDescent="0.25">
      <c r="A228" s="38">
        <v>225</v>
      </c>
      <c r="B228" s="38">
        <v>3751</v>
      </c>
      <c r="C228" s="35" t="s">
        <v>201</v>
      </c>
      <c r="D228" s="41">
        <v>1800</v>
      </c>
    </row>
    <row r="229" spans="1:4" x14ac:dyDescent="0.25">
      <c r="A229" s="38">
        <v>226</v>
      </c>
      <c r="B229" s="38">
        <v>3751</v>
      </c>
      <c r="C229" s="35" t="s">
        <v>201</v>
      </c>
      <c r="D229" s="41">
        <v>788</v>
      </c>
    </row>
    <row r="230" spans="1:4" x14ac:dyDescent="0.25">
      <c r="A230" s="38">
        <v>227</v>
      </c>
      <c r="B230" s="38">
        <v>3721</v>
      </c>
      <c r="C230" s="35" t="s">
        <v>159</v>
      </c>
      <c r="D230" s="41">
        <v>500</v>
      </c>
    </row>
    <row r="231" spans="1:4" x14ac:dyDescent="0.25">
      <c r="A231" s="38">
        <v>228</v>
      </c>
      <c r="B231" s="38">
        <v>3751</v>
      </c>
      <c r="C231" s="35" t="s">
        <v>201</v>
      </c>
      <c r="D231" s="41">
        <v>1500</v>
      </c>
    </row>
    <row r="232" spans="1:4" x14ac:dyDescent="0.25">
      <c r="A232" s="38">
        <v>229</v>
      </c>
      <c r="B232" s="38">
        <v>3751</v>
      </c>
      <c r="C232" s="35" t="s">
        <v>201</v>
      </c>
      <c r="D232" s="41">
        <v>1306</v>
      </c>
    </row>
    <row r="233" spans="1:4" x14ac:dyDescent="0.25">
      <c r="A233" s="38">
        <v>230</v>
      </c>
      <c r="B233" s="38">
        <v>3721</v>
      </c>
      <c r="C233" s="35" t="s">
        <v>159</v>
      </c>
      <c r="D233" s="41">
        <v>1592</v>
      </c>
    </row>
    <row r="234" spans="1:4" x14ac:dyDescent="0.25">
      <c r="A234" s="38">
        <v>231</v>
      </c>
      <c r="B234" s="38">
        <v>3751</v>
      </c>
      <c r="C234" s="35" t="s">
        <v>201</v>
      </c>
      <c r="D234" s="41">
        <v>12024.2</v>
      </c>
    </row>
    <row r="235" spans="1:4" x14ac:dyDescent="0.25">
      <c r="A235" s="38">
        <v>232</v>
      </c>
      <c r="B235" s="38">
        <v>3751</v>
      </c>
      <c r="C235" s="35" t="s">
        <v>201</v>
      </c>
      <c r="D235" s="41">
        <v>1589.78</v>
      </c>
    </row>
    <row r="236" spans="1:4" x14ac:dyDescent="0.25">
      <c r="A236" s="38">
        <v>233</v>
      </c>
      <c r="B236" s="38">
        <v>3751</v>
      </c>
      <c r="C236" s="35" t="s">
        <v>201</v>
      </c>
      <c r="D236" s="41">
        <v>1975</v>
      </c>
    </row>
    <row r="237" spans="1:4" x14ac:dyDescent="0.25">
      <c r="A237" s="38">
        <v>234</v>
      </c>
      <c r="B237" s="38">
        <v>3751</v>
      </c>
      <c r="C237" s="35" t="s">
        <v>201</v>
      </c>
      <c r="D237" s="41">
        <v>600</v>
      </c>
    </row>
    <row r="238" spans="1:4" x14ac:dyDescent="0.25">
      <c r="A238" s="38">
        <v>235</v>
      </c>
      <c r="B238" s="38">
        <v>3721</v>
      </c>
      <c r="C238" s="35" t="s">
        <v>159</v>
      </c>
      <c r="D238" s="41">
        <v>80</v>
      </c>
    </row>
    <row r="239" spans="1:4" x14ac:dyDescent="0.25">
      <c r="A239" s="38">
        <v>236</v>
      </c>
      <c r="B239" s="38">
        <v>3791</v>
      </c>
      <c r="C239" s="38" t="s">
        <v>158</v>
      </c>
      <c r="D239" s="41">
        <v>10</v>
      </c>
    </row>
    <row r="240" spans="1:4" x14ac:dyDescent="0.25">
      <c r="A240" s="38">
        <v>237</v>
      </c>
      <c r="B240" s="38">
        <v>3751</v>
      </c>
      <c r="C240" s="38" t="s">
        <v>201</v>
      </c>
      <c r="D240" s="41">
        <v>3423.02</v>
      </c>
    </row>
    <row r="241" spans="1:4" x14ac:dyDescent="0.25">
      <c r="A241" s="38">
        <v>238</v>
      </c>
      <c r="B241" s="38">
        <v>3751</v>
      </c>
      <c r="C241" s="38" t="s">
        <v>201</v>
      </c>
      <c r="D241" s="41">
        <v>710</v>
      </c>
    </row>
    <row r="242" spans="1:4" x14ac:dyDescent="0.25">
      <c r="A242" s="38">
        <v>239</v>
      </c>
      <c r="B242" s="38">
        <v>3721</v>
      </c>
      <c r="C242" s="35" t="s">
        <v>159</v>
      </c>
      <c r="D242" s="41">
        <v>800</v>
      </c>
    </row>
    <row r="243" spans="1:4" x14ac:dyDescent="0.25">
      <c r="A243" s="38">
        <v>240</v>
      </c>
      <c r="B243" s="38">
        <v>3721</v>
      </c>
      <c r="C243" s="35" t="s">
        <v>159</v>
      </c>
      <c r="D243" s="41">
        <v>172</v>
      </c>
    </row>
    <row r="244" spans="1:4" x14ac:dyDescent="0.25">
      <c r="A244" s="38">
        <v>241</v>
      </c>
      <c r="B244" s="38">
        <v>3751</v>
      </c>
      <c r="C244" s="35" t="s">
        <v>201</v>
      </c>
      <c r="D244" s="41">
        <v>600</v>
      </c>
    </row>
    <row r="245" spans="1:4" x14ac:dyDescent="0.25">
      <c r="A245" s="38">
        <v>242</v>
      </c>
      <c r="B245" s="38">
        <v>3751</v>
      </c>
      <c r="C245" s="35" t="s">
        <v>201</v>
      </c>
      <c r="D245" s="41">
        <v>1901</v>
      </c>
    </row>
    <row r="246" spans="1:4" x14ac:dyDescent="0.25">
      <c r="A246" s="38">
        <v>243</v>
      </c>
      <c r="B246" s="38">
        <v>3751</v>
      </c>
      <c r="C246" s="35" t="s">
        <v>201</v>
      </c>
      <c r="D246" s="41">
        <v>6065.36</v>
      </c>
    </row>
    <row r="247" spans="1:4" x14ac:dyDescent="0.25">
      <c r="A247" s="38">
        <v>244</v>
      </c>
      <c r="B247" s="38">
        <v>3721</v>
      </c>
      <c r="C247" s="35" t="s">
        <v>159</v>
      </c>
      <c r="D247" s="41">
        <v>300</v>
      </c>
    </row>
    <row r="248" spans="1:4" x14ac:dyDescent="0.25">
      <c r="A248" s="38">
        <v>245</v>
      </c>
      <c r="B248" s="38">
        <v>3751</v>
      </c>
      <c r="C248" s="35" t="s">
        <v>201</v>
      </c>
      <c r="D248" s="41">
        <v>630.46</v>
      </c>
    </row>
    <row r="249" spans="1:4" x14ac:dyDescent="0.25">
      <c r="A249" s="38">
        <v>246</v>
      </c>
      <c r="B249" s="38">
        <v>3751</v>
      </c>
      <c r="C249" s="35" t="s">
        <v>201</v>
      </c>
      <c r="D249" s="41">
        <v>3524</v>
      </c>
    </row>
    <row r="250" spans="1:4" x14ac:dyDescent="0.25">
      <c r="A250" s="38">
        <v>247</v>
      </c>
      <c r="B250" s="38">
        <v>3751</v>
      </c>
      <c r="C250" s="35" t="s">
        <v>201</v>
      </c>
      <c r="D250" s="41">
        <v>2588.2399999999998</v>
      </c>
    </row>
    <row r="251" spans="1:4" x14ac:dyDescent="0.25">
      <c r="A251" s="38">
        <v>248</v>
      </c>
      <c r="B251" s="38">
        <v>3721</v>
      </c>
      <c r="C251" s="35" t="s">
        <v>159</v>
      </c>
      <c r="D251" s="41">
        <v>2026</v>
      </c>
    </row>
    <row r="252" spans="1:4" x14ac:dyDescent="0.25">
      <c r="A252" s="38">
        <v>249</v>
      </c>
      <c r="B252" s="38">
        <v>3751</v>
      </c>
      <c r="C252" s="35" t="s">
        <v>201</v>
      </c>
      <c r="D252" s="41">
        <v>16610.02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52"/>
  <sheetViews>
    <sheetView topLeftCell="A241" workbookViewId="0">
      <selection activeCell="A253" sqref="A253"/>
    </sheetView>
  </sheetViews>
  <sheetFormatPr baseColWidth="10" defaultColWidth="9.140625" defaultRowHeight="15" x14ac:dyDescent="0.25"/>
  <cols>
    <col min="1" max="1" width="4" bestFit="1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7">
        <v>1</v>
      </c>
      <c r="B4" s="43" t="s">
        <v>435</v>
      </c>
    </row>
    <row r="5" spans="1:2" x14ac:dyDescent="0.25">
      <c r="A5" s="17">
        <v>2</v>
      </c>
      <c r="B5" s="43" t="s">
        <v>436</v>
      </c>
    </row>
    <row r="6" spans="1:2" x14ac:dyDescent="0.25">
      <c r="A6" s="17">
        <v>3</v>
      </c>
      <c r="B6" s="43" t="s">
        <v>437</v>
      </c>
    </row>
    <row r="7" spans="1:2" x14ac:dyDescent="0.25">
      <c r="A7" s="38">
        <v>4</v>
      </c>
      <c r="B7" s="43" t="s">
        <v>438</v>
      </c>
    </row>
    <row r="8" spans="1:2" x14ac:dyDescent="0.25">
      <c r="A8" s="38">
        <v>5</v>
      </c>
      <c r="B8" s="43" t="s">
        <v>439</v>
      </c>
    </row>
    <row r="9" spans="1:2" x14ac:dyDescent="0.25">
      <c r="A9" s="38">
        <v>6</v>
      </c>
      <c r="B9" s="43" t="s">
        <v>440</v>
      </c>
    </row>
    <row r="10" spans="1:2" x14ac:dyDescent="0.25">
      <c r="A10" s="38">
        <v>7</v>
      </c>
      <c r="B10" s="43" t="s">
        <v>441</v>
      </c>
    </row>
    <row r="11" spans="1:2" x14ac:dyDescent="0.25">
      <c r="A11" s="38">
        <v>8</v>
      </c>
      <c r="B11" s="43" t="s">
        <v>442</v>
      </c>
    </row>
    <row r="12" spans="1:2" x14ac:dyDescent="0.25">
      <c r="A12" s="38">
        <v>9</v>
      </c>
      <c r="B12" s="43" t="s">
        <v>443</v>
      </c>
    </row>
    <row r="13" spans="1:2" x14ac:dyDescent="0.25">
      <c r="A13" s="38">
        <v>10</v>
      </c>
      <c r="B13" s="43" t="s">
        <v>444</v>
      </c>
    </row>
    <row r="14" spans="1:2" x14ac:dyDescent="0.25">
      <c r="A14" s="38">
        <v>11</v>
      </c>
      <c r="B14" s="43" t="s">
        <v>445</v>
      </c>
    </row>
    <row r="15" spans="1:2" x14ac:dyDescent="0.25">
      <c r="A15" s="38">
        <v>12</v>
      </c>
      <c r="B15" s="43" t="s">
        <v>446</v>
      </c>
    </row>
    <row r="16" spans="1:2" x14ac:dyDescent="0.25">
      <c r="A16" s="38">
        <v>13</v>
      </c>
      <c r="B16" s="43" t="s">
        <v>447</v>
      </c>
    </row>
    <row r="17" spans="1:2" x14ac:dyDescent="0.25">
      <c r="A17" s="38">
        <v>14</v>
      </c>
      <c r="B17" s="43" t="s">
        <v>448</v>
      </c>
    </row>
    <row r="18" spans="1:2" x14ac:dyDescent="0.25">
      <c r="A18" s="38">
        <v>15</v>
      </c>
      <c r="B18" s="43" t="s">
        <v>449</v>
      </c>
    </row>
    <row r="19" spans="1:2" x14ac:dyDescent="0.25">
      <c r="A19" s="38">
        <v>16</v>
      </c>
      <c r="B19" s="43" t="s">
        <v>450</v>
      </c>
    </row>
    <row r="20" spans="1:2" x14ac:dyDescent="0.25">
      <c r="A20" s="38">
        <v>17</v>
      </c>
      <c r="B20" s="43" t="s">
        <v>451</v>
      </c>
    </row>
    <row r="21" spans="1:2" x14ac:dyDescent="0.25">
      <c r="A21" s="38">
        <v>18</v>
      </c>
      <c r="B21" s="43" t="s">
        <v>452</v>
      </c>
    </row>
    <row r="22" spans="1:2" x14ac:dyDescent="0.25">
      <c r="A22" s="38">
        <v>19</v>
      </c>
      <c r="B22" s="43" t="s">
        <v>453</v>
      </c>
    </row>
    <row r="23" spans="1:2" x14ac:dyDescent="0.25">
      <c r="A23" s="38">
        <v>20</v>
      </c>
      <c r="B23" s="43" t="s">
        <v>454</v>
      </c>
    </row>
    <row r="24" spans="1:2" x14ac:dyDescent="0.25">
      <c r="A24" s="38">
        <v>21</v>
      </c>
      <c r="B24" s="43" t="s">
        <v>455</v>
      </c>
    </row>
    <row r="25" spans="1:2" x14ac:dyDescent="0.25">
      <c r="A25" s="38">
        <v>22</v>
      </c>
      <c r="B25" s="43" t="s">
        <v>456</v>
      </c>
    </row>
    <row r="26" spans="1:2" x14ac:dyDescent="0.25">
      <c r="A26" s="38">
        <v>23</v>
      </c>
      <c r="B26" s="43" t="s">
        <v>457</v>
      </c>
    </row>
    <row r="27" spans="1:2" x14ac:dyDescent="0.25">
      <c r="A27" s="38">
        <v>24</v>
      </c>
      <c r="B27" s="43" t="s">
        <v>458</v>
      </c>
    </row>
    <row r="28" spans="1:2" x14ac:dyDescent="0.25">
      <c r="A28" s="38">
        <v>25</v>
      </c>
      <c r="B28" s="43" t="s">
        <v>459</v>
      </c>
    </row>
    <row r="29" spans="1:2" x14ac:dyDescent="0.25">
      <c r="A29" s="38">
        <v>26</v>
      </c>
      <c r="B29" s="43" t="s">
        <v>460</v>
      </c>
    </row>
    <row r="30" spans="1:2" x14ac:dyDescent="0.25">
      <c r="A30" s="38">
        <v>27</v>
      </c>
      <c r="B30" s="43" t="s">
        <v>461</v>
      </c>
    </row>
    <row r="31" spans="1:2" x14ac:dyDescent="0.25">
      <c r="A31" s="38">
        <v>28</v>
      </c>
      <c r="B31" s="43" t="s">
        <v>462</v>
      </c>
    </row>
    <row r="32" spans="1:2" x14ac:dyDescent="0.25">
      <c r="A32" s="38">
        <v>29</v>
      </c>
      <c r="B32" s="43" t="s">
        <v>463</v>
      </c>
    </row>
    <row r="33" spans="1:2" x14ac:dyDescent="0.25">
      <c r="A33" s="38">
        <v>30</v>
      </c>
      <c r="B33" s="43" t="s">
        <v>464</v>
      </c>
    </row>
    <row r="34" spans="1:2" x14ac:dyDescent="0.25">
      <c r="A34" s="38">
        <v>31</v>
      </c>
      <c r="B34" s="43" t="s">
        <v>465</v>
      </c>
    </row>
    <row r="35" spans="1:2" x14ac:dyDescent="0.25">
      <c r="A35" s="38">
        <v>32</v>
      </c>
      <c r="B35" s="43" t="s">
        <v>466</v>
      </c>
    </row>
    <row r="36" spans="1:2" x14ac:dyDescent="0.25">
      <c r="A36" s="38">
        <v>33</v>
      </c>
      <c r="B36" s="43" t="s">
        <v>467</v>
      </c>
    </row>
    <row r="37" spans="1:2" x14ac:dyDescent="0.25">
      <c r="A37" s="38">
        <v>34</v>
      </c>
      <c r="B37" s="43" t="s">
        <v>468</v>
      </c>
    </row>
    <row r="38" spans="1:2" x14ac:dyDescent="0.25">
      <c r="A38" s="38">
        <v>35</v>
      </c>
      <c r="B38" s="43" t="s">
        <v>469</v>
      </c>
    </row>
    <row r="39" spans="1:2" x14ac:dyDescent="0.25">
      <c r="A39" s="38">
        <v>36</v>
      </c>
      <c r="B39" s="43" t="s">
        <v>470</v>
      </c>
    </row>
    <row r="40" spans="1:2" x14ac:dyDescent="0.25">
      <c r="A40" s="38">
        <v>37</v>
      </c>
      <c r="B40" s="43" t="s">
        <v>471</v>
      </c>
    </row>
    <row r="41" spans="1:2" x14ac:dyDescent="0.25">
      <c r="A41" s="38">
        <v>38</v>
      </c>
      <c r="B41" s="43" t="s">
        <v>472</v>
      </c>
    </row>
    <row r="42" spans="1:2" x14ac:dyDescent="0.25">
      <c r="A42" s="38">
        <v>39</v>
      </c>
      <c r="B42" s="43" t="s">
        <v>473</v>
      </c>
    </row>
    <row r="43" spans="1:2" x14ac:dyDescent="0.25">
      <c r="A43" s="38">
        <v>40</v>
      </c>
      <c r="B43" s="43" t="s">
        <v>474</v>
      </c>
    </row>
    <row r="44" spans="1:2" x14ac:dyDescent="0.25">
      <c r="A44" s="38">
        <v>41</v>
      </c>
      <c r="B44" s="43" t="s">
        <v>475</v>
      </c>
    </row>
    <row r="45" spans="1:2" x14ac:dyDescent="0.25">
      <c r="A45" s="38">
        <v>42</v>
      </c>
      <c r="B45" s="43" t="s">
        <v>476</v>
      </c>
    </row>
    <row r="46" spans="1:2" x14ac:dyDescent="0.25">
      <c r="A46" s="38">
        <v>43</v>
      </c>
      <c r="B46" s="43" t="s">
        <v>477</v>
      </c>
    </row>
    <row r="47" spans="1:2" x14ac:dyDescent="0.25">
      <c r="A47" s="38">
        <v>44</v>
      </c>
      <c r="B47" s="43" t="s">
        <v>478</v>
      </c>
    </row>
    <row r="48" spans="1:2" x14ac:dyDescent="0.25">
      <c r="A48" s="38">
        <v>45</v>
      </c>
      <c r="B48" s="43" t="s">
        <v>479</v>
      </c>
    </row>
    <row r="49" spans="1:20" x14ac:dyDescent="0.25">
      <c r="A49" s="38">
        <v>46</v>
      </c>
      <c r="B49" s="43" t="s">
        <v>481</v>
      </c>
    </row>
    <row r="50" spans="1:20" x14ac:dyDescent="0.25">
      <c r="A50" s="38">
        <v>47</v>
      </c>
      <c r="B50" s="43" t="s">
        <v>480</v>
      </c>
    </row>
    <row r="51" spans="1:20" x14ac:dyDescent="0.25">
      <c r="A51" s="38">
        <v>48</v>
      </c>
      <c r="B51" s="43" t="s">
        <v>482</v>
      </c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</row>
    <row r="52" spans="1:20" ht="18" customHeight="1" x14ac:dyDescent="0.25">
      <c r="A52" s="38">
        <v>49</v>
      </c>
      <c r="B52" s="43" t="s">
        <v>483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20" s="47" customFormat="1" x14ac:dyDescent="0.25">
      <c r="A53" s="50">
        <v>50</v>
      </c>
      <c r="B53" s="43" t="s">
        <v>484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1:20" x14ac:dyDescent="0.25">
      <c r="A54" s="38">
        <v>51</v>
      </c>
      <c r="B54" s="43" t="s">
        <v>485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1:20" x14ac:dyDescent="0.25">
      <c r="A55" s="38">
        <v>52</v>
      </c>
      <c r="B55" s="43" t="s">
        <v>486</v>
      </c>
    </row>
    <row r="56" spans="1:20" x14ac:dyDescent="0.25">
      <c r="A56" s="38">
        <v>53</v>
      </c>
      <c r="B56" s="43" t="s">
        <v>487</v>
      </c>
    </row>
    <row r="57" spans="1:20" x14ac:dyDescent="0.25">
      <c r="A57" s="38">
        <v>54</v>
      </c>
      <c r="B57" s="43" t="s">
        <v>488</v>
      </c>
    </row>
    <row r="58" spans="1:20" x14ac:dyDescent="0.25">
      <c r="A58" s="38">
        <v>55</v>
      </c>
      <c r="B58" s="43" t="s">
        <v>489</v>
      </c>
    </row>
    <row r="59" spans="1:20" x14ac:dyDescent="0.25">
      <c r="A59" s="38">
        <v>56</v>
      </c>
      <c r="B59" s="43" t="s">
        <v>490</v>
      </c>
    </row>
    <row r="60" spans="1:20" x14ac:dyDescent="0.25">
      <c r="A60" s="38">
        <v>57</v>
      </c>
      <c r="B60" s="43" t="s">
        <v>491</v>
      </c>
    </row>
    <row r="61" spans="1:20" x14ac:dyDescent="0.25">
      <c r="A61" s="38">
        <v>58</v>
      </c>
      <c r="B61" s="43" t="s">
        <v>492</v>
      </c>
    </row>
    <row r="62" spans="1:20" x14ac:dyDescent="0.25">
      <c r="A62" s="38">
        <v>59</v>
      </c>
      <c r="B62" s="43" t="s">
        <v>493</v>
      </c>
    </row>
    <row r="63" spans="1:20" x14ac:dyDescent="0.25">
      <c r="A63" s="38">
        <v>60</v>
      </c>
      <c r="B63" s="43" t="s">
        <v>494</v>
      </c>
    </row>
    <row r="64" spans="1:20" x14ac:dyDescent="0.25">
      <c r="A64" s="38">
        <v>61</v>
      </c>
      <c r="B64" s="43" t="s">
        <v>495</v>
      </c>
    </row>
    <row r="65" spans="1:2" x14ac:dyDescent="0.25">
      <c r="A65" s="38">
        <v>62</v>
      </c>
      <c r="B65" s="43" t="s">
        <v>496</v>
      </c>
    </row>
    <row r="66" spans="1:2" x14ac:dyDescent="0.25">
      <c r="A66" s="38">
        <v>63</v>
      </c>
      <c r="B66" s="43" t="s">
        <v>497</v>
      </c>
    </row>
    <row r="67" spans="1:2" x14ac:dyDescent="0.25">
      <c r="A67" s="38">
        <v>64</v>
      </c>
      <c r="B67" s="43" t="s">
        <v>498</v>
      </c>
    </row>
    <row r="68" spans="1:2" x14ac:dyDescent="0.25">
      <c r="A68" s="38">
        <v>65</v>
      </c>
      <c r="B68" s="43" t="s">
        <v>499</v>
      </c>
    </row>
    <row r="69" spans="1:2" x14ac:dyDescent="0.25">
      <c r="A69" s="38">
        <v>66</v>
      </c>
      <c r="B69" s="43" t="s">
        <v>500</v>
      </c>
    </row>
    <row r="70" spans="1:2" x14ac:dyDescent="0.25">
      <c r="A70" s="38">
        <v>67</v>
      </c>
      <c r="B70" s="43" t="s">
        <v>501</v>
      </c>
    </row>
    <row r="71" spans="1:2" x14ac:dyDescent="0.25">
      <c r="A71" s="38">
        <v>68</v>
      </c>
      <c r="B71" s="43" t="s">
        <v>502</v>
      </c>
    </row>
    <row r="72" spans="1:2" x14ac:dyDescent="0.25">
      <c r="A72" s="38">
        <v>69</v>
      </c>
      <c r="B72" s="43" t="s">
        <v>503</v>
      </c>
    </row>
    <row r="73" spans="1:2" x14ac:dyDescent="0.25">
      <c r="A73" s="38">
        <v>70</v>
      </c>
      <c r="B73" s="43" t="s">
        <v>504</v>
      </c>
    </row>
    <row r="74" spans="1:2" x14ac:dyDescent="0.25">
      <c r="A74" s="38">
        <v>71</v>
      </c>
      <c r="B74" s="43" t="s">
        <v>505</v>
      </c>
    </row>
    <row r="75" spans="1:2" x14ac:dyDescent="0.25">
      <c r="A75" s="38">
        <v>72</v>
      </c>
      <c r="B75" s="43" t="s">
        <v>506</v>
      </c>
    </row>
    <row r="76" spans="1:2" x14ac:dyDescent="0.25">
      <c r="A76" s="38">
        <v>73</v>
      </c>
      <c r="B76" s="43" t="s">
        <v>507</v>
      </c>
    </row>
    <row r="77" spans="1:2" x14ac:dyDescent="0.25">
      <c r="A77" s="38">
        <v>74</v>
      </c>
      <c r="B77" s="43" t="s">
        <v>508</v>
      </c>
    </row>
    <row r="78" spans="1:2" x14ac:dyDescent="0.25">
      <c r="A78" s="38">
        <v>75</v>
      </c>
      <c r="B78" s="43" t="s">
        <v>509</v>
      </c>
    </row>
    <row r="79" spans="1:2" x14ac:dyDescent="0.25">
      <c r="A79" s="38">
        <v>76</v>
      </c>
      <c r="B79" s="43" t="s">
        <v>510</v>
      </c>
    </row>
    <row r="80" spans="1:2" x14ac:dyDescent="0.25">
      <c r="A80" s="38">
        <v>77</v>
      </c>
      <c r="B80" s="43" t="s">
        <v>511</v>
      </c>
    </row>
    <row r="81" spans="1:2" x14ac:dyDescent="0.25">
      <c r="A81" s="38">
        <v>78</v>
      </c>
      <c r="B81" s="43" t="s">
        <v>512</v>
      </c>
    </row>
    <row r="82" spans="1:2" s="28" customFormat="1" x14ac:dyDescent="0.25">
      <c r="A82" s="38">
        <v>79</v>
      </c>
      <c r="B82" s="42" t="s">
        <v>513</v>
      </c>
    </row>
    <row r="83" spans="1:2" x14ac:dyDescent="0.25">
      <c r="A83" s="38">
        <v>80</v>
      </c>
      <c r="B83" s="43" t="s">
        <v>514</v>
      </c>
    </row>
    <row r="84" spans="1:2" x14ac:dyDescent="0.25">
      <c r="A84" s="38">
        <v>81</v>
      </c>
      <c r="B84" s="43" t="s">
        <v>515</v>
      </c>
    </row>
    <row r="85" spans="1:2" x14ac:dyDescent="0.25">
      <c r="A85" s="38">
        <v>82</v>
      </c>
      <c r="B85" s="43" t="s">
        <v>516</v>
      </c>
    </row>
    <row r="86" spans="1:2" x14ac:dyDescent="0.25">
      <c r="A86" s="38">
        <v>83</v>
      </c>
      <c r="B86" s="43" t="s">
        <v>517</v>
      </c>
    </row>
    <row r="87" spans="1:2" x14ac:dyDescent="0.25">
      <c r="A87" s="38">
        <v>84</v>
      </c>
      <c r="B87" s="43" t="s">
        <v>518</v>
      </c>
    </row>
    <row r="88" spans="1:2" x14ac:dyDescent="0.25">
      <c r="A88" s="38">
        <v>85</v>
      </c>
      <c r="B88" s="43" t="s">
        <v>519</v>
      </c>
    </row>
    <row r="89" spans="1:2" x14ac:dyDescent="0.25">
      <c r="A89" s="38">
        <v>86</v>
      </c>
      <c r="B89" s="43" t="s">
        <v>520</v>
      </c>
    </row>
    <row r="90" spans="1:2" x14ac:dyDescent="0.25">
      <c r="A90" s="38">
        <v>87</v>
      </c>
      <c r="B90" s="43" t="s">
        <v>521</v>
      </c>
    </row>
    <row r="91" spans="1:2" x14ac:dyDescent="0.25">
      <c r="A91" s="38">
        <v>88</v>
      </c>
      <c r="B91" s="43" t="s">
        <v>522</v>
      </c>
    </row>
    <row r="92" spans="1:2" x14ac:dyDescent="0.25">
      <c r="A92" s="38">
        <v>89</v>
      </c>
      <c r="B92" s="43" t="s">
        <v>523</v>
      </c>
    </row>
    <row r="93" spans="1:2" x14ac:dyDescent="0.25">
      <c r="A93" s="38">
        <v>90</v>
      </c>
      <c r="B93" s="43" t="s">
        <v>524</v>
      </c>
    </row>
    <row r="94" spans="1:2" x14ac:dyDescent="0.25">
      <c r="A94" s="38">
        <v>91</v>
      </c>
      <c r="B94" s="43" t="s">
        <v>525</v>
      </c>
    </row>
    <row r="95" spans="1:2" x14ac:dyDescent="0.25">
      <c r="A95" s="38">
        <v>92</v>
      </c>
      <c r="B95" s="43" t="s">
        <v>526</v>
      </c>
    </row>
    <row r="96" spans="1:2" x14ac:dyDescent="0.25">
      <c r="A96" s="38">
        <v>93</v>
      </c>
      <c r="B96" s="43" t="s">
        <v>527</v>
      </c>
    </row>
    <row r="97" spans="1:2" x14ac:dyDescent="0.25">
      <c r="A97" s="38">
        <v>94</v>
      </c>
      <c r="B97" s="43" t="s">
        <v>528</v>
      </c>
    </row>
    <row r="98" spans="1:2" x14ac:dyDescent="0.25">
      <c r="A98" s="38">
        <v>95</v>
      </c>
      <c r="B98" s="43" t="s">
        <v>529</v>
      </c>
    </row>
    <row r="99" spans="1:2" x14ac:dyDescent="0.25">
      <c r="A99" s="38">
        <v>96</v>
      </c>
      <c r="B99" s="43" t="s">
        <v>530</v>
      </c>
    </row>
    <row r="100" spans="1:2" x14ac:dyDescent="0.25">
      <c r="A100" s="38">
        <v>97</v>
      </c>
      <c r="B100" s="43" t="s">
        <v>531</v>
      </c>
    </row>
    <row r="101" spans="1:2" x14ac:dyDescent="0.25">
      <c r="A101" s="38">
        <v>98</v>
      </c>
      <c r="B101" s="43" t="s">
        <v>532</v>
      </c>
    </row>
    <row r="102" spans="1:2" x14ac:dyDescent="0.25">
      <c r="A102" s="38">
        <v>99</v>
      </c>
      <c r="B102" s="43" t="s">
        <v>533</v>
      </c>
    </row>
    <row r="103" spans="1:2" x14ac:dyDescent="0.25">
      <c r="A103" s="38">
        <v>100</v>
      </c>
      <c r="B103" s="43" t="s">
        <v>534</v>
      </c>
    </row>
    <row r="104" spans="1:2" x14ac:dyDescent="0.25">
      <c r="A104" s="38">
        <v>101</v>
      </c>
      <c r="B104" s="43" t="s">
        <v>807</v>
      </c>
    </row>
    <row r="105" spans="1:2" x14ac:dyDescent="0.25">
      <c r="A105" s="38">
        <v>102</v>
      </c>
      <c r="B105" s="43" t="s">
        <v>808</v>
      </c>
    </row>
    <row r="106" spans="1:2" x14ac:dyDescent="0.25">
      <c r="A106" s="38">
        <v>103</v>
      </c>
      <c r="B106" s="43" t="s">
        <v>809</v>
      </c>
    </row>
    <row r="107" spans="1:2" x14ac:dyDescent="0.25">
      <c r="A107" s="38">
        <v>104</v>
      </c>
      <c r="B107" s="43" t="s">
        <v>810</v>
      </c>
    </row>
    <row r="108" spans="1:2" x14ac:dyDescent="0.25">
      <c r="A108" s="38">
        <v>105</v>
      </c>
      <c r="B108" s="43" t="s">
        <v>811</v>
      </c>
    </row>
    <row r="109" spans="1:2" x14ac:dyDescent="0.25">
      <c r="A109" s="38">
        <v>106</v>
      </c>
      <c r="B109" s="43" t="s">
        <v>812</v>
      </c>
    </row>
    <row r="110" spans="1:2" x14ac:dyDescent="0.25">
      <c r="A110" s="38">
        <v>107</v>
      </c>
      <c r="B110" s="43" t="s">
        <v>813</v>
      </c>
    </row>
    <row r="111" spans="1:2" s="35" customFormat="1" x14ac:dyDescent="0.25">
      <c r="A111" s="38">
        <v>108</v>
      </c>
      <c r="B111" s="42" t="s">
        <v>814</v>
      </c>
    </row>
    <row r="112" spans="1:2" s="35" customFormat="1" x14ac:dyDescent="0.25">
      <c r="A112" s="38">
        <v>109</v>
      </c>
      <c r="B112" s="42" t="s">
        <v>815</v>
      </c>
    </row>
    <row r="113" spans="1:2" x14ac:dyDescent="0.25">
      <c r="A113" s="38">
        <v>110</v>
      </c>
      <c r="B113" s="43" t="s">
        <v>816</v>
      </c>
    </row>
    <row r="114" spans="1:2" x14ac:dyDescent="0.25">
      <c r="A114" s="38">
        <v>111</v>
      </c>
      <c r="B114" s="43" t="s">
        <v>817</v>
      </c>
    </row>
    <row r="115" spans="1:2" x14ac:dyDescent="0.25">
      <c r="A115" s="38">
        <v>112</v>
      </c>
      <c r="B115" s="43" t="s">
        <v>818</v>
      </c>
    </row>
    <row r="116" spans="1:2" x14ac:dyDescent="0.25">
      <c r="A116" s="38">
        <v>113</v>
      </c>
      <c r="B116" s="43" t="s">
        <v>819</v>
      </c>
    </row>
    <row r="117" spans="1:2" x14ac:dyDescent="0.25">
      <c r="A117" s="38">
        <v>114</v>
      </c>
      <c r="B117" s="43" t="s">
        <v>820</v>
      </c>
    </row>
    <row r="118" spans="1:2" x14ac:dyDescent="0.25">
      <c r="A118" s="38">
        <v>115</v>
      </c>
      <c r="B118" s="43" t="s">
        <v>821</v>
      </c>
    </row>
    <row r="119" spans="1:2" x14ac:dyDescent="0.25">
      <c r="A119" s="38">
        <v>116</v>
      </c>
      <c r="B119" s="43" t="s">
        <v>822</v>
      </c>
    </row>
    <row r="120" spans="1:2" x14ac:dyDescent="0.25">
      <c r="A120" s="38">
        <v>117</v>
      </c>
      <c r="B120" s="43" t="s">
        <v>823</v>
      </c>
    </row>
    <row r="121" spans="1:2" x14ac:dyDescent="0.25">
      <c r="A121" s="38">
        <v>118</v>
      </c>
      <c r="B121" s="43" t="s">
        <v>824</v>
      </c>
    </row>
    <row r="122" spans="1:2" x14ac:dyDescent="0.25">
      <c r="A122" s="38">
        <v>119</v>
      </c>
      <c r="B122" s="43" t="s">
        <v>825</v>
      </c>
    </row>
    <row r="123" spans="1:2" x14ac:dyDescent="0.25">
      <c r="A123" s="38">
        <v>120</v>
      </c>
      <c r="B123" s="43" t="s">
        <v>826</v>
      </c>
    </row>
    <row r="124" spans="1:2" x14ac:dyDescent="0.25">
      <c r="A124" s="38">
        <v>121</v>
      </c>
      <c r="B124" s="43" t="s">
        <v>827</v>
      </c>
    </row>
    <row r="125" spans="1:2" x14ac:dyDescent="0.25">
      <c r="A125" s="38">
        <v>122</v>
      </c>
      <c r="B125" s="43" t="s">
        <v>828</v>
      </c>
    </row>
    <row r="126" spans="1:2" x14ac:dyDescent="0.25">
      <c r="A126" s="38">
        <v>123</v>
      </c>
      <c r="B126" s="43" t="s">
        <v>829</v>
      </c>
    </row>
    <row r="127" spans="1:2" x14ac:dyDescent="0.25">
      <c r="A127" s="38">
        <v>124</v>
      </c>
      <c r="B127" s="43" t="s">
        <v>830</v>
      </c>
    </row>
    <row r="128" spans="1:2" x14ac:dyDescent="0.25">
      <c r="A128" s="38">
        <v>125</v>
      </c>
      <c r="B128" s="43" t="s">
        <v>831</v>
      </c>
    </row>
    <row r="129" spans="1:2" x14ac:dyDescent="0.25">
      <c r="A129" s="38">
        <v>126</v>
      </c>
      <c r="B129" s="43" t="s">
        <v>832</v>
      </c>
    </row>
    <row r="130" spans="1:2" x14ac:dyDescent="0.25">
      <c r="A130" s="38">
        <v>127</v>
      </c>
      <c r="B130" s="43" t="s">
        <v>833</v>
      </c>
    </row>
    <row r="131" spans="1:2" s="35" customFormat="1" x14ac:dyDescent="0.25">
      <c r="A131" s="38">
        <v>128</v>
      </c>
      <c r="B131" s="42" t="s">
        <v>834</v>
      </c>
    </row>
    <row r="132" spans="1:2" s="35" customFormat="1" x14ac:dyDescent="0.25">
      <c r="A132" s="38">
        <v>129</v>
      </c>
      <c r="B132" s="42" t="s">
        <v>835</v>
      </c>
    </row>
    <row r="133" spans="1:2" s="35" customFormat="1" x14ac:dyDescent="0.25">
      <c r="A133" s="38">
        <v>130</v>
      </c>
      <c r="B133" s="42" t="s">
        <v>836</v>
      </c>
    </row>
    <row r="134" spans="1:2" s="35" customFormat="1" x14ac:dyDescent="0.25">
      <c r="A134" s="38">
        <v>131</v>
      </c>
      <c r="B134" s="42" t="s">
        <v>837</v>
      </c>
    </row>
    <row r="135" spans="1:2" s="35" customFormat="1" x14ac:dyDescent="0.25">
      <c r="A135" s="38">
        <v>132</v>
      </c>
      <c r="B135" s="42" t="s">
        <v>838</v>
      </c>
    </row>
    <row r="136" spans="1:2" s="35" customFormat="1" x14ac:dyDescent="0.25">
      <c r="A136" s="38">
        <v>133</v>
      </c>
      <c r="B136" s="42" t="s">
        <v>839</v>
      </c>
    </row>
    <row r="137" spans="1:2" x14ac:dyDescent="0.25">
      <c r="A137" s="38">
        <v>134</v>
      </c>
      <c r="B137" s="43" t="s">
        <v>840</v>
      </c>
    </row>
    <row r="138" spans="1:2" x14ac:dyDescent="0.25">
      <c r="A138" s="38">
        <v>135</v>
      </c>
      <c r="B138" s="43" t="s">
        <v>841</v>
      </c>
    </row>
    <row r="139" spans="1:2" x14ac:dyDescent="0.25">
      <c r="A139" s="38">
        <v>136</v>
      </c>
      <c r="B139" s="43" t="s">
        <v>842</v>
      </c>
    </row>
    <row r="140" spans="1:2" x14ac:dyDescent="0.25">
      <c r="A140" s="38">
        <v>137</v>
      </c>
      <c r="B140" s="43" t="s">
        <v>843</v>
      </c>
    </row>
    <row r="141" spans="1:2" x14ac:dyDescent="0.25">
      <c r="A141" s="38">
        <v>138</v>
      </c>
      <c r="B141" s="43" t="s">
        <v>844</v>
      </c>
    </row>
    <row r="142" spans="1:2" x14ac:dyDescent="0.25">
      <c r="A142" s="38">
        <v>139</v>
      </c>
      <c r="B142" s="43" t="s">
        <v>845</v>
      </c>
    </row>
    <row r="143" spans="1:2" x14ac:dyDescent="0.25">
      <c r="A143" s="38">
        <v>140</v>
      </c>
      <c r="B143" s="43" t="s">
        <v>846</v>
      </c>
    </row>
    <row r="144" spans="1:2" x14ac:dyDescent="0.25">
      <c r="A144" s="38">
        <v>141</v>
      </c>
      <c r="B144" s="43" t="s">
        <v>847</v>
      </c>
    </row>
    <row r="145" spans="1:2" x14ac:dyDescent="0.25">
      <c r="A145" s="38">
        <v>142</v>
      </c>
      <c r="B145" s="43" t="s">
        <v>848</v>
      </c>
    </row>
    <row r="146" spans="1:2" x14ac:dyDescent="0.25">
      <c r="A146" s="38">
        <v>143</v>
      </c>
      <c r="B146" s="43" t="s">
        <v>849</v>
      </c>
    </row>
    <row r="147" spans="1:2" x14ac:dyDescent="0.25">
      <c r="A147" s="38">
        <v>144</v>
      </c>
      <c r="B147" s="43" t="s">
        <v>850</v>
      </c>
    </row>
    <row r="148" spans="1:2" x14ac:dyDescent="0.25">
      <c r="A148" s="38">
        <v>145</v>
      </c>
      <c r="B148" s="43" t="s">
        <v>851</v>
      </c>
    </row>
    <row r="149" spans="1:2" x14ac:dyDescent="0.25">
      <c r="A149" s="38">
        <v>146</v>
      </c>
      <c r="B149" s="43" t="s">
        <v>852</v>
      </c>
    </row>
    <row r="150" spans="1:2" x14ac:dyDescent="0.25">
      <c r="A150" s="38">
        <v>147</v>
      </c>
      <c r="B150" s="43" t="s">
        <v>853</v>
      </c>
    </row>
    <row r="151" spans="1:2" x14ac:dyDescent="0.25">
      <c r="A151" s="38">
        <v>148</v>
      </c>
      <c r="B151" s="43" t="s">
        <v>854</v>
      </c>
    </row>
    <row r="152" spans="1:2" x14ac:dyDescent="0.25">
      <c r="A152" s="38">
        <v>149</v>
      </c>
      <c r="B152" s="43" t="s">
        <v>855</v>
      </c>
    </row>
    <row r="153" spans="1:2" x14ac:dyDescent="0.25">
      <c r="A153" s="38">
        <v>150</v>
      </c>
      <c r="B153" s="43" t="s">
        <v>856</v>
      </c>
    </row>
    <row r="154" spans="1:2" x14ac:dyDescent="0.25">
      <c r="A154" s="38">
        <v>151</v>
      </c>
      <c r="B154" s="43" t="s">
        <v>857</v>
      </c>
    </row>
    <row r="155" spans="1:2" x14ac:dyDescent="0.25">
      <c r="A155" s="38">
        <v>152</v>
      </c>
      <c r="B155" s="43" t="s">
        <v>858</v>
      </c>
    </row>
    <row r="156" spans="1:2" x14ac:dyDescent="0.25">
      <c r="A156" s="38">
        <v>153</v>
      </c>
      <c r="B156" s="43" t="s">
        <v>859</v>
      </c>
    </row>
    <row r="157" spans="1:2" x14ac:dyDescent="0.25">
      <c r="A157" s="38">
        <v>154</v>
      </c>
      <c r="B157" s="43" t="s">
        <v>860</v>
      </c>
    </row>
    <row r="158" spans="1:2" x14ac:dyDescent="0.25">
      <c r="A158" s="38">
        <v>155</v>
      </c>
      <c r="B158" s="43" t="s">
        <v>861</v>
      </c>
    </row>
    <row r="159" spans="1:2" x14ac:dyDescent="0.25">
      <c r="A159" s="38">
        <v>156</v>
      </c>
      <c r="B159" s="43" t="s">
        <v>862</v>
      </c>
    </row>
    <row r="160" spans="1:2" x14ac:dyDescent="0.25">
      <c r="A160" s="38">
        <v>157</v>
      </c>
      <c r="B160" s="43" t="s">
        <v>863</v>
      </c>
    </row>
    <row r="161" spans="1:2" x14ac:dyDescent="0.25">
      <c r="A161" s="38">
        <v>158</v>
      </c>
      <c r="B161" s="43" t="s">
        <v>864</v>
      </c>
    </row>
    <row r="162" spans="1:2" x14ac:dyDescent="0.25">
      <c r="A162" s="38">
        <v>159</v>
      </c>
      <c r="B162" s="43" t="s">
        <v>865</v>
      </c>
    </row>
    <row r="163" spans="1:2" x14ac:dyDescent="0.25">
      <c r="A163" s="38">
        <v>160</v>
      </c>
      <c r="B163" s="43" t="s">
        <v>866</v>
      </c>
    </row>
    <row r="164" spans="1:2" x14ac:dyDescent="0.25">
      <c r="A164" s="38">
        <v>161</v>
      </c>
      <c r="B164" s="43" t="s">
        <v>867</v>
      </c>
    </row>
    <row r="165" spans="1:2" x14ac:dyDescent="0.25">
      <c r="A165" s="38">
        <v>162</v>
      </c>
      <c r="B165" s="43" t="s">
        <v>868</v>
      </c>
    </row>
    <row r="166" spans="1:2" x14ac:dyDescent="0.25">
      <c r="A166" s="38">
        <v>163</v>
      </c>
      <c r="B166" s="43" t="s">
        <v>869</v>
      </c>
    </row>
    <row r="167" spans="1:2" x14ac:dyDescent="0.25">
      <c r="A167" s="38">
        <v>164</v>
      </c>
      <c r="B167" s="43" t="s">
        <v>870</v>
      </c>
    </row>
    <row r="168" spans="1:2" x14ac:dyDescent="0.25">
      <c r="A168" s="38">
        <v>165</v>
      </c>
      <c r="B168" s="43" t="s">
        <v>871</v>
      </c>
    </row>
    <row r="169" spans="1:2" x14ac:dyDescent="0.25">
      <c r="A169" s="38">
        <v>166</v>
      </c>
      <c r="B169" s="43" t="s">
        <v>872</v>
      </c>
    </row>
    <row r="170" spans="1:2" x14ac:dyDescent="0.25">
      <c r="A170" s="38">
        <v>167</v>
      </c>
      <c r="B170" s="43" t="s">
        <v>873</v>
      </c>
    </row>
    <row r="171" spans="1:2" x14ac:dyDescent="0.25">
      <c r="A171" s="38">
        <v>168</v>
      </c>
      <c r="B171" s="43" t="s">
        <v>874</v>
      </c>
    </row>
    <row r="172" spans="1:2" x14ac:dyDescent="0.25">
      <c r="A172" s="38">
        <v>169</v>
      </c>
      <c r="B172" s="43" t="s">
        <v>875</v>
      </c>
    </row>
    <row r="173" spans="1:2" x14ac:dyDescent="0.25">
      <c r="A173" s="38">
        <v>170</v>
      </c>
      <c r="B173" s="43" t="s">
        <v>876</v>
      </c>
    </row>
    <row r="174" spans="1:2" x14ac:dyDescent="0.25">
      <c r="A174" s="38">
        <v>171</v>
      </c>
      <c r="B174" s="43" t="s">
        <v>877</v>
      </c>
    </row>
    <row r="175" spans="1:2" x14ac:dyDescent="0.25">
      <c r="A175" s="38">
        <v>172</v>
      </c>
      <c r="B175" s="43" t="s">
        <v>878</v>
      </c>
    </row>
    <row r="176" spans="1:2" x14ac:dyDescent="0.25">
      <c r="A176" s="38">
        <v>173</v>
      </c>
      <c r="B176" s="43" t="s">
        <v>879</v>
      </c>
    </row>
    <row r="177" spans="1:2" x14ac:dyDescent="0.25">
      <c r="A177" s="38">
        <v>174</v>
      </c>
      <c r="B177" s="43" t="s">
        <v>880</v>
      </c>
    </row>
    <row r="178" spans="1:2" x14ac:dyDescent="0.25">
      <c r="A178" s="38">
        <v>175</v>
      </c>
      <c r="B178" s="43" t="s">
        <v>881</v>
      </c>
    </row>
    <row r="179" spans="1:2" x14ac:dyDescent="0.25">
      <c r="A179" s="38">
        <v>176</v>
      </c>
      <c r="B179" s="43" t="s">
        <v>882</v>
      </c>
    </row>
    <row r="180" spans="1:2" x14ac:dyDescent="0.25">
      <c r="A180" s="38">
        <v>177</v>
      </c>
      <c r="B180" s="43" t="s">
        <v>883</v>
      </c>
    </row>
    <row r="181" spans="1:2" x14ac:dyDescent="0.25">
      <c r="A181" s="38">
        <v>178</v>
      </c>
      <c r="B181" s="43" t="s">
        <v>884</v>
      </c>
    </row>
    <row r="182" spans="1:2" x14ac:dyDescent="0.25">
      <c r="A182" s="38">
        <v>179</v>
      </c>
      <c r="B182" s="43" t="s">
        <v>885</v>
      </c>
    </row>
    <row r="183" spans="1:2" x14ac:dyDescent="0.25">
      <c r="A183" s="38">
        <v>180</v>
      </c>
      <c r="B183" s="43" t="s">
        <v>886</v>
      </c>
    </row>
    <row r="184" spans="1:2" x14ac:dyDescent="0.25">
      <c r="A184" s="38">
        <v>181</v>
      </c>
      <c r="B184" s="43" t="s">
        <v>887</v>
      </c>
    </row>
    <row r="185" spans="1:2" x14ac:dyDescent="0.25">
      <c r="A185" s="38">
        <v>182</v>
      </c>
      <c r="B185" s="43" t="s">
        <v>888</v>
      </c>
    </row>
    <row r="186" spans="1:2" x14ac:dyDescent="0.25">
      <c r="A186" s="38">
        <v>183</v>
      </c>
      <c r="B186" s="43" t="s">
        <v>889</v>
      </c>
    </row>
    <row r="187" spans="1:2" x14ac:dyDescent="0.25">
      <c r="A187" s="38">
        <v>184</v>
      </c>
      <c r="B187" s="43" t="s">
        <v>890</v>
      </c>
    </row>
    <row r="188" spans="1:2" x14ac:dyDescent="0.25">
      <c r="A188" s="38">
        <v>185</v>
      </c>
      <c r="B188" s="43" t="s">
        <v>891</v>
      </c>
    </row>
    <row r="189" spans="1:2" x14ac:dyDescent="0.25">
      <c r="A189" s="38">
        <v>186</v>
      </c>
      <c r="B189" s="43" t="s">
        <v>892</v>
      </c>
    </row>
    <row r="190" spans="1:2" x14ac:dyDescent="0.25">
      <c r="A190" s="38">
        <v>187</v>
      </c>
      <c r="B190" s="43" t="s">
        <v>893</v>
      </c>
    </row>
    <row r="191" spans="1:2" x14ac:dyDescent="0.25">
      <c r="A191" s="38">
        <v>188</v>
      </c>
      <c r="B191" s="43" t="s">
        <v>894</v>
      </c>
    </row>
    <row r="192" spans="1:2" x14ac:dyDescent="0.25">
      <c r="A192" s="38">
        <v>189</v>
      </c>
      <c r="B192" s="43" t="s">
        <v>895</v>
      </c>
    </row>
    <row r="193" spans="1:2" x14ac:dyDescent="0.25">
      <c r="A193" s="38">
        <v>190</v>
      </c>
      <c r="B193" s="43" t="s">
        <v>896</v>
      </c>
    </row>
    <row r="194" spans="1:2" x14ac:dyDescent="0.25">
      <c r="A194" s="38">
        <v>191</v>
      </c>
      <c r="B194" s="43" t="s">
        <v>897</v>
      </c>
    </row>
    <row r="195" spans="1:2" x14ac:dyDescent="0.25">
      <c r="A195" s="38">
        <v>192</v>
      </c>
      <c r="B195" s="43" t="s">
        <v>898</v>
      </c>
    </row>
    <row r="196" spans="1:2" x14ac:dyDescent="0.25">
      <c r="A196" s="38">
        <v>193</v>
      </c>
      <c r="B196" s="43" t="s">
        <v>899</v>
      </c>
    </row>
    <row r="197" spans="1:2" x14ac:dyDescent="0.25">
      <c r="A197" s="38">
        <v>194</v>
      </c>
      <c r="B197" s="43" t="s">
        <v>900</v>
      </c>
    </row>
    <row r="198" spans="1:2" x14ac:dyDescent="0.25">
      <c r="A198" s="38">
        <v>195</v>
      </c>
      <c r="B198" s="43" t="s">
        <v>901</v>
      </c>
    </row>
    <row r="199" spans="1:2" x14ac:dyDescent="0.25">
      <c r="A199" s="38">
        <v>196</v>
      </c>
      <c r="B199" s="43" t="s">
        <v>902</v>
      </c>
    </row>
    <row r="200" spans="1:2" x14ac:dyDescent="0.25">
      <c r="A200" s="38">
        <v>197</v>
      </c>
      <c r="B200" s="43" t="s">
        <v>903</v>
      </c>
    </row>
    <row r="201" spans="1:2" x14ac:dyDescent="0.25">
      <c r="A201" s="38">
        <v>198</v>
      </c>
      <c r="B201" s="43" t="s">
        <v>904</v>
      </c>
    </row>
    <row r="202" spans="1:2" x14ac:dyDescent="0.25">
      <c r="A202" s="38">
        <v>199</v>
      </c>
      <c r="B202" s="43" t="s">
        <v>905</v>
      </c>
    </row>
    <row r="203" spans="1:2" x14ac:dyDescent="0.25">
      <c r="A203" s="38">
        <v>200</v>
      </c>
      <c r="B203" s="43" t="s">
        <v>906</v>
      </c>
    </row>
    <row r="204" spans="1:2" x14ac:dyDescent="0.25">
      <c r="A204" s="38">
        <v>201</v>
      </c>
      <c r="B204" s="43" t="s">
        <v>907</v>
      </c>
    </row>
    <row r="205" spans="1:2" x14ac:dyDescent="0.25">
      <c r="A205" s="38">
        <v>202</v>
      </c>
      <c r="B205" s="43" t="s">
        <v>908</v>
      </c>
    </row>
    <row r="206" spans="1:2" x14ac:dyDescent="0.25">
      <c r="A206" s="38">
        <v>203</v>
      </c>
      <c r="B206" s="43" t="s">
        <v>909</v>
      </c>
    </row>
    <row r="207" spans="1:2" x14ac:dyDescent="0.25">
      <c r="A207" s="38">
        <v>204</v>
      </c>
      <c r="B207" s="43" t="s">
        <v>910</v>
      </c>
    </row>
    <row r="208" spans="1:2" x14ac:dyDescent="0.25">
      <c r="A208" s="38">
        <v>205</v>
      </c>
      <c r="B208" s="43" t="s">
        <v>911</v>
      </c>
    </row>
    <row r="209" spans="1:2" x14ac:dyDescent="0.25">
      <c r="A209" s="38">
        <v>206</v>
      </c>
      <c r="B209" s="43" t="s">
        <v>912</v>
      </c>
    </row>
    <row r="210" spans="1:2" x14ac:dyDescent="0.25">
      <c r="A210" s="38">
        <v>207</v>
      </c>
      <c r="B210" s="43" t="s">
        <v>913</v>
      </c>
    </row>
    <row r="211" spans="1:2" x14ac:dyDescent="0.25">
      <c r="A211" s="38">
        <v>208</v>
      </c>
      <c r="B211" s="43" t="s">
        <v>914</v>
      </c>
    </row>
    <row r="212" spans="1:2" x14ac:dyDescent="0.25">
      <c r="A212" s="38">
        <v>209</v>
      </c>
      <c r="B212" s="43" t="s">
        <v>915</v>
      </c>
    </row>
    <row r="213" spans="1:2" x14ac:dyDescent="0.25">
      <c r="A213" s="38">
        <v>210</v>
      </c>
      <c r="B213" s="43" t="s">
        <v>916</v>
      </c>
    </row>
    <row r="214" spans="1:2" x14ac:dyDescent="0.25">
      <c r="A214" s="38">
        <v>211</v>
      </c>
      <c r="B214" s="43" t="s">
        <v>917</v>
      </c>
    </row>
    <row r="215" spans="1:2" x14ac:dyDescent="0.25">
      <c r="A215" s="38">
        <v>212</v>
      </c>
      <c r="B215" s="43" t="s">
        <v>918</v>
      </c>
    </row>
    <row r="216" spans="1:2" x14ac:dyDescent="0.25">
      <c r="A216" s="38">
        <v>213</v>
      </c>
      <c r="B216" s="43" t="s">
        <v>919</v>
      </c>
    </row>
    <row r="217" spans="1:2" x14ac:dyDescent="0.25">
      <c r="A217" s="38">
        <v>214</v>
      </c>
      <c r="B217" s="43" t="s">
        <v>920</v>
      </c>
    </row>
    <row r="218" spans="1:2" x14ac:dyDescent="0.25">
      <c r="A218" s="38">
        <v>215</v>
      </c>
      <c r="B218" s="43" t="s">
        <v>921</v>
      </c>
    </row>
    <row r="219" spans="1:2" x14ac:dyDescent="0.25">
      <c r="A219" s="38">
        <v>216</v>
      </c>
      <c r="B219" s="43" t="s">
        <v>922</v>
      </c>
    </row>
    <row r="220" spans="1:2" x14ac:dyDescent="0.25">
      <c r="A220" s="38">
        <v>217</v>
      </c>
      <c r="B220" s="43" t="s">
        <v>923</v>
      </c>
    </row>
    <row r="221" spans="1:2" x14ac:dyDescent="0.25">
      <c r="A221" s="38">
        <v>218</v>
      </c>
      <c r="B221" s="43" t="s">
        <v>924</v>
      </c>
    </row>
    <row r="222" spans="1:2" x14ac:dyDescent="0.25">
      <c r="A222" s="38">
        <v>219</v>
      </c>
      <c r="B222" s="43" t="s">
        <v>925</v>
      </c>
    </row>
    <row r="223" spans="1:2" x14ac:dyDescent="0.25">
      <c r="A223" s="38">
        <v>220</v>
      </c>
      <c r="B223" s="43" t="s">
        <v>926</v>
      </c>
    </row>
    <row r="224" spans="1:2" x14ac:dyDescent="0.25">
      <c r="A224" s="38">
        <v>221</v>
      </c>
      <c r="B224" s="43" t="s">
        <v>927</v>
      </c>
    </row>
    <row r="225" spans="1:2" x14ac:dyDescent="0.25">
      <c r="A225" s="38">
        <v>222</v>
      </c>
      <c r="B225" s="43" t="s">
        <v>928</v>
      </c>
    </row>
    <row r="226" spans="1:2" x14ac:dyDescent="0.25">
      <c r="A226" s="38">
        <v>223</v>
      </c>
      <c r="B226" s="43" t="s">
        <v>929</v>
      </c>
    </row>
    <row r="227" spans="1:2" x14ac:dyDescent="0.25">
      <c r="A227" s="38">
        <v>224</v>
      </c>
      <c r="B227" s="43" t="s">
        <v>930</v>
      </c>
    </row>
    <row r="228" spans="1:2" x14ac:dyDescent="0.25">
      <c r="A228" s="38">
        <v>225</v>
      </c>
      <c r="B228" s="43" t="s">
        <v>931</v>
      </c>
    </row>
    <row r="229" spans="1:2" x14ac:dyDescent="0.25">
      <c r="A229" s="38">
        <v>226</v>
      </c>
      <c r="B229" s="43" t="s">
        <v>932</v>
      </c>
    </row>
    <row r="230" spans="1:2" x14ac:dyDescent="0.25">
      <c r="A230" s="38">
        <v>227</v>
      </c>
      <c r="B230" s="43" t="s">
        <v>933</v>
      </c>
    </row>
    <row r="231" spans="1:2" x14ac:dyDescent="0.25">
      <c r="A231" s="38">
        <v>228</v>
      </c>
      <c r="B231" s="43" t="s">
        <v>934</v>
      </c>
    </row>
    <row r="232" spans="1:2" x14ac:dyDescent="0.25">
      <c r="A232" s="38">
        <v>229</v>
      </c>
      <c r="B232" s="43" t="s">
        <v>935</v>
      </c>
    </row>
    <row r="233" spans="1:2" x14ac:dyDescent="0.25">
      <c r="A233" s="38">
        <v>230</v>
      </c>
      <c r="B233" s="43" t="s">
        <v>936</v>
      </c>
    </row>
    <row r="234" spans="1:2" x14ac:dyDescent="0.25">
      <c r="A234" s="38">
        <v>231</v>
      </c>
      <c r="B234" s="43" t="s">
        <v>937</v>
      </c>
    </row>
    <row r="235" spans="1:2" x14ac:dyDescent="0.25">
      <c r="A235" s="38">
        <v>232</v>
      </c>
      <c r="B235" s="43" t="s">
        <v>938</v>
      </c>
    </row>
    <row r="236" spans="1:2" x14ac:dyDescent="0.25">
      <c r="A236" s="38">
        <v>233</v>
      </c>
      <c r="B236" s="43" t="s">
        <v>939</v>
      </c>
    </row>
    <row r="237" spans="1:2" x14ac:dyDescent="0.25">
      <c r="A237" s="38">
        <v>234</v>
      </c>
      <c r="B237" s="43" t="s">
        <v>940</v>
      </c>
    </row>
    <row r="238" spans="1:2" x14ac:dyDescent="0.25">
      <c r="A238" s="38">
        <v>235</v>
      </c>
      <c r="B238" s="43" t="s">
        <v>941</v>
      </c>
    </row>
    <row r="239" spans="1:2" x14ac:dyDescent="0.25">
      <c r="A239" s="38">
        <v>236</v>
      </c>
      <c r="B239" s="43" t="s">
        <v>942</v>
      </c>
    </row>
    <row r="240" spans="1:2" x14ac:dyDescent="0.25">
      <c r="A240" s="38">
        <v>237</v>
      </c>
      <c r="B240" s="43" t="s">
        <v>976</v>
      </c>
    </row>
    <row r="241" spans="1:2" x14ac:dyDescent="0.25">
      <c r="A241" s="38">
        <v>238</v>
      </c>
      <c r="B241" s="43" t="s">
        <v>977</v>
      </c>
    </row>
    <row r="242" spans="1:2" x14ac:dyDescent="0.25">
      <c r="A242" s="38">
        <v>239</v>
      </c>
      <c r="B242" s="43" t="s">
        <v>978</v>
      </c>
    </row>
    <row r="243" spans="1:2" x14ac:dyDescent="0.25">
      <c r="A243" s="38">
        <v>240</v>
      </c>
      <c r="B243" s="43" t="s">
        <v>979</v>
      </c>
    </row>
    <row r="244" spans="1:2" x14ac:dyDescent="0.25">
      <c r="A244" s="38">
        <v>241</v>
      </c>
      <c r="B244" s="43" t="s">
        <v>980</v>
      </c>
    </row>
    <row r="245" spans="1:2" x14ac:dyDescent="0.25">
      <c r="A245" s="38">
        <v>242</v>
      </c>
      <c r="B245" s="43" t="s">
        <v>981</v>
      </c>
    </row>
    <row r="246" spans="1:2" x14ac:dyDescent="0.25">
      <c r="A246" s="38">
        <v>243</v>
      </c>
      <c r="B246" s="43" t="s">
        <v>982</v>
      </c>
    </row>
    <row r="247" spans="1:2" x14ac:dyDescent="0.25">
      <c r="A247" s="38">
        <v>244</v>
      </c>
      <c r="B247" s="43" t="s">
        <v>983</v>
      </c>
    </row>
    <row r="248" spans="1:2" x14ac:dyDescent="0.25">
      <c r="A248" s="38">
        <v>245</v>
      </c>
      <c r="B248" s="43" t="s">
        <v>984</v>
      </c>
    </row>
    <row r="249" spans="1:2" x14ac:dyDescent="0.25">
      <c r="A249" s="38">
        <v>246</v>
      </c>
      <c r="B249" s="43" t="s">
        <v>985</v>
      </c>
    </row>
    <row r="250" spans="1:2" x14ac:dyDescent="0.25">
      <c r="A250" s="38">
        <v>247</v>
      </c>
      <c r="B250" s="43" t="s">
        <v>986</v>
      </c>
    </row>
    <row r="251" spans="1:2" x14ac:dyDescent="0.25">
      <c r="A251" s="38">
        <v>248</v>
      </c>
      <c r="B251" s="43" t="s">
        <v>987</v>
      </c>
    </row>
    <row r="252" spans="1:2" x14ac:dyDescent="0.25">
      <c r="A252" s="38">
        <v>249</v>
      </c>
      <c r="B252" s="43" t="s">
        <v>988</v>
      </c>
    </row>
  </sheetData>
  <hyperlinks>
    <hyperlink ref="B4" r:id="rId1" xr:uid="{5E2D2A8A-C029-4A8E-ACA7-BCB503A049BD}"/>
    <hyperlink ref="B5" r:id="rId2" xr:uid="{20957E91-9098-43B3-B7B4-C98EFB10CAAD}"/>
    <hyperlink ref="B6" r:id="rId3" xr:uid="{14852C03-8E07-41CD-8BFB-13A13450CECA}"/>
    <hyperlink ref="B7" r:id="rId4" xr:uid="{A8BC37D3-B6AF-4CFA-A2DE-8295878249AD}"/>
    <hyperlink ref="B8" r:id="rId5" xr:uid="{B35C4933-4EF4-4D61-B1F9-427A33D705E5}"/>
    <hyperlink ref="B9" r:id="rId6" xr:uid="{CBDAED8C-0B86-472F-9A39-97EFEC7A7D9F}"/>
    <hyperlink ref="B10" r:id="rId7" xr:uid="{62BDB688-917F-456B-9E67-E84188942748}"/>
    <hyperlink ref="B11" r:id="rId8" xr:uid="{D455F5CF-B4A0-44CB-B397-03FE1E68C556}"/>
    <hyperlink ref="B12" r:id="rId9" xr:uid="{A1DFC6C3-751C-4B57-A555-CFFAF8C8B747}"/>
    <hyperlink ref="B13" r:id="rId10" xr:uid="{19335BD8-61EB-4240-85E7-0479C90E55E8}"/>
    <hyperlink ref="B14" r:id="rId11" xr:uid="{66EDF463-B054-4D2E-81ED-CD680635B3AD}"/>
    <hyperlink ref="B15" r:id="rId12" xr:uid="{0A61E0E9-B768-40DD-B33D-84904448EBD6}"/>
    <hyperlink ref="B16" r:id="rId13" xr:uid="{60084EAB-130D-48D1-8D54-905D513C26E6}"/>
    <hyperlink ref="B17" r:id="rId14" xr:uid="{02240D54-8A55-4C07-9450-24F3A7ED77E4}"/>
    <hyperlink ref="B18" r:id="rId15" xr:uid="{42D31369-1A3B-4FE5-BDCE-4AC2621697FD}"/>
    <hyperlink ref="B19" r:id="rId16" xr:uid="{7FD75A3B-1893-468E-A294-6E17A71EE177}"/>
    <hyperlink ref="B20" r:id="rId17" xr:uid="{9BCA4804-6CCA-49E1-895A-9E9861D93846}"/>
    <hyperlink ref="B21" r:id="rId18" xr:uid="{6DE52F6F-5CFC-4E5C-A08D-A38725658634}"/>
    <hyperlink ref="B22" r:id="rId19" xr:uid="{5B0F8906-C6EE-4251-B002-903EE9368507}"/>
    <hyperlink ref="B23" r:id="rId20" xr:uid="{B6D5B940-3E95-4450-A243-E6F3C4E35146}"/>
    <hyperlink ref="B24" r:id="rId21" xr:uid="{E55D2C40-30EB-4401-B574-3ADDC243073C}"/>
    <hyperlink ref="B25" r:id="rId22" xr:uid="{045E3DE7-A53B-4810-88F7-44B23530FA8A}"/>
    <hyperlink ref="B26" r:id="rId23" xr:uid="{574E58CC-E3B9-46F1-8BCD-78E0B1918DA2}"/>
    <hyperlink ref="B27" r:id="rId24" xr:uid="{783914A7-DF79-4F19-A427-84B87EF2B298}"/>
    <hyperlink ref="B28" r:id="rId25" xr:uid="{C22F6F1A-02A4-471A-AA69-30E4AC9C7263}"/>
    <hyperlink ref="B29" r:id="rId26" xr:uid="{8F96A345-18C2-4DB0-91F0-347E136A7B34}"/>
    <hyperlink ref="B30" r:id="rId27" xr:uid="{D0609F2C-3B2C-45DF-95BD-4FCA4CD4EBC4}"/>
    <hyperlink ref="B31" r:id="rId28" xr:uid="{68D12A2C-9E9B-4369-8E0D-A1A8E03C2C08}"/>
    <hyperlink ref="B32" r:id="rId29" xr:uid="{AA84655C-B8B1-4B5C-8CEE-F792D307921A}"/>
    <hyperlink ref="B33" r:id="rId30" xr:uid="{550C1836-D360-46EE-AD2A-E72B4D307EC3}"/>
    <hyperlink ref="B34" r:id="rId31" xr:uid="{9E4C956D-C684-44ED-A1E1-F806918F25C5}"/>
    <hyperlink ref="B35" r:id="rId32" xr:uid="{4349AA1E-2EAE-47B0-9AAA-506683325958}"/>
    <hyperlink ref="B36" r:id="rId33" xr:uid="{6DFE2A54-1AD8-4BFA-8F23-72D82E8D360C}"/>
    <hyperlink ref="B37" r:id="rId34" xr:uid="{5FE5EFBD-A893-4CCE-A56F-07C2E7FDF0E6}"/>
    <hyperlink ref="B38" r:id="rId35" xr:uid="{113D2A68-81C0-48C2-953B-5C9877978A70}"/>
    <hyperlink ref="B39" r:id="rId36" xr:uid="{02D72EB1-41E6-4782-B591-526D6E882560}"/>
    <hyperlink ref="B40" r:id="rId37" xr:uid="{79A8ABFA-C282-4551-A08B-68ECC1218A8B}"/>
    <hyperlink ref="B41" r:id="rId38" xr:uid="{85F8A0F6-3832-4E2E-8210-53F73A6058E1}"/>
    <hyperlink ref="B42" r:id="rId39" xr:uid="{DF473F1C-9BDD-4FC3-8CAF-6A9D1FE0006C}"/>
    <hyperlink ref="B43" r:id="rId40" xr:uid="{3F770F2F-FAD9-40BB-946D-A0451B99C01A}"/>
    <hyperlink ref="B44" r:id="rId41" xr:uid="{2B3E67B0-4E67-4064-850E-29F750ED0E94}"/>
    <hyperlink ref="B45" r:id="rId42" xr:uid="{F34434F9-C313-4344-9B34-F88DBEA52482}"/>
    <hyperlink ref="B46" r:id="rId43" xr:uid="{B9530101-2827-4196-94F1-AE676CF6C00E}"/>
    <hyperlink ref="B47" r:id="rId44" xr:uid="{F9F28E4A-5471-4E7E-A2F9-D74F232DA18B}"/>
    <hyperlink ref="B48" r:id="rId45" xr:uid="{6383BF14-C97B-4D77-9F53-4C5B9206DE70}"/>
    <hyperlink ref="B50" r:id="rId46" xr:uid="{FABBC92D-3E88-4890-9448-8496091B6F39}"/>
    <hyperlink ref="B49" r:id="rId47" xr:uid="{CDF48CFD-DEA7-414F-82CC-7A4CBBEB338D}"/>
    <hyperlink ref="B51" r:id="rId48" xr:uid="{CAF30130-4BFF-4DBA-9D56-B0DE95C1F54C}"/>
    <hyperlink ref="B52" r:id="rId49" xr:uid="{C70E04A2-DDFF-4042-B1B5-E20BE3E8D73C}"/>
    <hyperlink ref="B53" r:id="rId50" xr:uid="{4F1F3D27-CE08-4416-A97E-9EFD865BC024}"/>
    <hyperlink ref="B54" r:id="rId51" xr:uid="{91012952-7A9F-4A31-A43D-90AE0686CD30}"/>
    <hyperlink ref="B55" r:id="rId52" xr:uid="{B9666EE4-F450-4FD4-AA37-887DAFDF6F0C}"/>
    <hyperlink ref="B56" r:id="rId53" xr:uid="{D418FFD9-77E0-436A-96AB-A6A41E929826}"/>
    <hyperlink ref="B57" r:id="rId54" xr:uid="{DA43A7A5-D38F-46C8-8547-B7F8F4D02E63}"/>
    <hyperlink ref="B58" r:id="rId55" xr:uid="{E76F8E92-EEB5-4947-BB69-3F53DEFB3A1D}"/>
    <hyperlink ref="B59" r:id="rId56" xr:uid="{3B78D123-3531-4FD1-A5E1-5C602CE5CAE1}"/>
    <hyperlink ref="B60" r:id="rId57" xr:uid="{19CFF227-781F-463E-8980-9F7CF8A4B894}"/>
    <hyperlink ref="B61" r:id="rId58" xr:uid="{AD987EFE-B0F0-43AD-9256-62B4E1EE4C74}"/>
    <hyperlink ref="B62" r:id="rId59" xr:uid="{9AEEC403-5E50-40DA-8D08-7992674ADD97}"/>
    <hyperlink ref="B63" r:id="rId60" xr:uid="{6A867A80-B9D6-41BB-AC41-88134EEFF7FF}"/>
    <hyperlink ref="B64" r:id="rId61" xr:uid="{6F6FCD41-B6DA-46A3-B8B4-F298EC3E4B66}"/>
    <hyperlink ref="B65" r:id="rId62" xr:uid="{B95A8930-F61B-4DBF-A2BE-C61EA2DCB21A}"/>
    <hyperlink ref="B66" r:id="rId63" xr:uid="{FC4AB3E7-E0F9-444B-A271-E49FF873DCDB}"/>
    <hyperlink ref="B67" r:id="rId64" xr:uid="{AC2C02DF-981A-4EEE-9712-89BD982612FC}"/>
    <hyperlink ref="B68" r:id="rId65" xr:uid="{BB2CD6FD-7517-4BD2-AA60-3BF231B54564}"/>
    <hyperlink ref="B69" r:id="rId66" xr:uid="{945E957C-773E-4886-9B52-09A569255949}"/>
    <hyperlink ref="B70" r:id="rId67" xr:uid="{DFCE14CB-9FE0-4E11-AE88-CECEFFE050B8}"/>
    <hyperlink ref="B71" r:id="rId68" xr:uid="{E1D7032B-8FBC-400C-93A8-20A718ED2C1A}"/>
    <hyperlink ref="B72" r:id="rId69" xr:uid="{54A1754D-A124-4075-9BCA-0414F7F667E7}"/>
    <hyperlink ref="B73" r:id="rId70" xr:uid="{DAC938DD-4118-4A62-A33C-2A5FA59AD846}"/>
    <hyperlink ref="B74" r:id="rId71" xr:uid="{39661F16-BF0B-473E-818A-AEF949DB1F9C}"/>
    <hyperlink ref="B75" r:id="rId72" xr:uid="{E1A78FC4-A2A3-43ED-917F-BE4532040AD7}"/>
    <hyperlink ref="B76" r:id="rId73" xr:uid="{43990138-8898-4C8D-A782-65ED90B73386}"/>
    <hyperlink ref="B77" r:id="rId74" xr:uid="{B9AC2474-25CB-4030-A2E7-3FE0AF0FAF14}"/>
    <hyperlink ref="B78" r:id="rId75" xr:uid="{27B7B1E5-24EE-4820-81C4-D96982AF5A95}"/>
    <hyperlink ref="B79" r:id="rId76" xr:uid="{5DC31587-B4C6-4512-89BC-C05DB41728AC}"/>
    <hyperlink ref="B80" r:id="rId77" xr:uid="{D77B4089-F42C-4172-A39D-737687AE5A04}"/>
    <hyperlink ref="B81" r:id="rId78" xr:uid="{01EE797C-62BA-45A7-8D35-F665D0A9866C}"/>
    <hyperlink ref="B82" r:id="rId79" xr:uid="{E03F170F-0C2E-4FF0-AF23-DB7D4E042FD2}"/>
    <hyperlink ref="B83" r:id="rId80" xr:uid="{17E57884-FA45-4A4E-BAD3-D9D244877DC8}"/>
    <hyperlink ref="B84" r:id="rId81" xr:uid="{8E07F7F1-AAD5-451E-AFB4-C46E7C19EAD8}"/>
    <hyperlink ref="B85" r:id="rId82" xr:uid="{08F3A2C2-884F-4EB5-9BE2-788A7E2B3F27}"/>
    <hyperlink ref="B86" r:id="rId83" xr:uid="{D214F6B4-8CEE-4B4E-A88F-436614F18EA4}"/>
    <hyperlink ref="B87" r:id="rId84" xr:uid="{125C5073-E29A-4C13-B9CE-1B151F0BA721}"/>
    <hyperlink ref="B88" r:id="rId85" xr:uid="{AB480334-4F81-433F-93C6-493901D0E4CF}"/>
    <hyperlink ref="B89" r:id="rId86" xr:uid="{0107C0BF-7466-44D6-86E1-1A44C652A243}"/>
    <hyperlink ref="B90" r:id="rId87" xr:uid="{C8A1554F-6999-4172-BD2D-B7925BA180D2}"/>
    <hyperlink ref="B91" r:id="rId88" xr:uid="{EA4D88EA-3856-45C8-AF8D-92BD4D30EF2A}"/>
    <hyperlink ref="B92" r:id="rId89" xr:uid="{2EB25BBB-8D6B-4528-8118-FF2B3772FB25}"/>
    <hyperlink ref="B93" r:id="rId90" xr:uid="{E53E319B-5600-464C-9548-58438A528D3D}"/>
    <hyperlink ref="B94" r:id="rId91" xr:uid="{951BF956-44FA-4AA8-AA18-8569E81FAB08}"/>
    <hyperlink ref="B95" r:id="rId92" xr:uid="{8C621F63-E735-4E45-BFAE-D2D97EA98DB2}"/>
    <hyperlink ref="B96" r:id="rId93" xr:uid="{324DF203-49DB-4EB7-A319-087ECF793FBB}"/>
    <hyperlink ref="B97" r:id="rId94" xr:uid="{2B071D35-F0B8-449D-AFBB-93DED8D130C6}"/>
    <hyperlink ref="B98" r:id="rId95" xr:uid="{839759AE-9636-4451-8DB6-BD251EE9C4EA}"/>
    <hyperlink ref="B99" r:id="rId96" xr:uid="{C1A0127D-3652-4FD2-ADB5-8341A8FA1888}"/>
    <hyperlink ref="B100" r:id="rId97" xr:uid="{A8ABF619-9D3B-4B59-A156-103B4C4C3B85}"/>
    <hyperlink ref="B101" r:id="rId98" xr:uid="{E5E7DB65-5E7F-4C2A-9BCE-DB324D958329}"/>
    <hyperlink ref="B102" r:id="rId99" xr:uid="{B6B367F3-EE3E-4D14-8037-5BD58B0C3598}"/>
    <hyperlink ref="B103" r:id="rId100" xr:uid="{88B70DCE-BC20-4C56-8D9B-5BB6CC384637}"/>
    <hyperlink ref="B104" r:id="rId101" xr:uid="{C25BE8FC-7196-48B5-B1DB-7583A7720C95}"/>
    <hyperlink ref="B105" r:id="rId102" xr:uid="{A274162E-1E4C-4C42-A16B-A2CB8968ECB4}"/>
    <hyperlink ref="B106" r:id="rId103" xr:uid="{50ADF3AA-80DD-4B3E-88EB-F7222C5E2E48}"/>
    <hyperlink ref="B107" r:id="rId104" xr:uid="{B87C9F8A-A9C2-4C07-A9FB-AC772B76ED99}"/>
    <hyperlink ref="B108" r:id="rId105" xr:uid="{0EADAD28-4C4A-4970-9D1E-2779B9D0C98D}"/>
    <hyperlink ref="B109" r:id="rId106" xr:uid="{B5D7CC84-ECFE-4218-A8AA-5BA51E2F9434}"/>
    <hyperlink ref="B110" r:id="rId107" xr:uid="{55E92C45-1EAC-4EAD-ACB3-85A9C79EE8D2}"/>
    <hyperlink ref="B111" r:id="rId108" xr:uid="{E89F9570-3384-411E-B994-E5BA70922B0E}"/>
    <hyperlink ref="B112" r:id="rId109" xr:uid="{8ECFA7EC-5F1F-4436-BFED-921E07B4C65A}"/>
    <hyperlink ref="B113" r:id="rId110" xr:uid="{8E1C1D1D-B4E2-480C-B451-E5C548232D56}"/>
    <hyperlink ref="B114" r:id="rId111" xr:uid="{366655C2-97C2-4E9F-99F9-7679BE1870BC}"/>
    <hyperlink ref="B115" r:id="rId112" xr:uid="{9CA00A67-EB9B-40A6-A71F-3C2C2FA050C5}"/>
    <hyperlink ref="B116" r:id="rId113" xr:uid="{7E2D6013-E0D1-48A9-BC40-D993554CC6A9}"/>
    <hyperlink ref="B117" r:id="rId114" xr:uid="{A5D66DB2-9707-4653-90C6-E2F0C27EA793}"/>
    <hyperlink ref="B118" r:id="rId115" xr:uid="{F29B2CF0-36AD-4C19-A87A-BE7201F935E9}"/>
    <hyperlink ref="B119" r:id="rId116" xr:uid="{54302B24-8EB4-40D4-BBBF-3310210EF1EE}"/>
    <hyperlink ref="B120" r:id="rId117" xr:uid="{EB692D66-55D3-497E-8B49-08CD3413E775}"/>
    <hyperlink ref="B121" r:id="rId118" xr:uid="{4FFFE32E-8DDB-444E-949C-64892C7F9C29}"/>
    <hyperlink ref="B122" r:id="rId119" xr:uid="{517E7C37-9C50-4C86-B069-4DA5158FB29E}"/>
    <hyperlink ref="B123" r:id="rId120" xr:uid="{2D888F3D-6B67-4BF8-BC23-338F1912005D}"/>
    <hyperlink ref="B124" r:id="rId121" xr:uid="{72784B0A-8FA1-42ED-81B1-2574BF11FBCA}"/>
    <hyperlink ref="B125" r:id="rId122" xr:uid="{31B59D45-97AC-49C4-A651-6407060A10D8}"/>
    <hyperlink ref="B126" r:id="rId123" xr:uid="{C787B896-7CFD-46CA-AE46-C1D2B9001EDA}"/>
    <hyperlink ref="B127" r:id="rId124" xr:uid="{D58DC00C-B165-444B-BC99-588C87FA7453}"/>
    <hyperlink ref="B128" r:id="rId125" xr:uid="{1CE9ED62-EDE6-4CB1-85AD-10EE9478A05F}"/>
    <hyperlink ref="B129" r:id="rId126" xr:uid="{B6E0AB30-B378-4188-B4DF-76EE619637C5}"/>
    <hyperlink ref="B130" r:id="rId127" xr:uid="{9B365314-7EE4-4FF1-9054-E6F3524249D3}"/>
    <hyperlink ref="B131" r:id="rId128" xr:uid="{837C07DA-38B5-406C-8706-BF223356E641}"/>
    <hyperlink ref="B132" r:id="rId129" xr:uid="{D09A9673-115E-49AF-98BA-EEF2752B5992}"/>
    <hyperlink ref="B133" r:id="rId130" xr:uid="{55910EBB-A943-4861-99AC-B42116B76716}"/>
    <hyperlink ref="B134" r:id="rId131" xr:uid="{3C3D83C3-B96B-4989-B16C-88B115B6E681}"/>
    <hyperlink ref="B135" r:id="rId132" xr:uid="{B0C79602-5874-4339-B526-C913A9974D65}"/>
    <hyperlink ref="B136" r:id="rId133" xr:uid="{ED7A8E79-005F-4D6C-8DB6-4EA43CC51DF9}"/>
    <hyperlink ref="B137" r:id="rId134" xr:uid="{929B73F2-210E-492B-8684-3123F00F10FE}"/>
    <hyperlink ref="B138" r:id="rId135" xr:uid="{33802FC8-1089-4B9A-90EF-27091ED8CD11}"/>
    <hyperlink ref="B139" r:id="rId136" xr:uid="{17A60BBB-980B-4C37-9F78-6AAD590D15C3}"/>
    <hyperlink ref="B140" r:id="rId137" xr:uid="{424D8D48-FCF0-4C64-93FB-BA51C23BDCEC}"/>
    <hyperlink ref="B141" r:id="rId138" xr:uid="{4E5931EC-585D-4E40-B021-36B6F91FAF0F}"/>
    <hyperlink ref="B142" r:id="rId139" xr:uid="{ABC2AEAE-BC29-42CE-B89F-4D881A53037D}"/>
    <hyperlink ref="B143" r:id="rId140" xr:uid="{17ADB82E-BE77-47C1-B566-BAFDB01C8589}"/>
    <hyperlink ref="B144" r:id="rId141" xr:uid="{7161544D-93D1-469B-ADF6-213499A5681F}"/>
    <hyperlink ref="B145" r:id="rId142" xr:uid="{11A8C677-8EA3-4736-BF38-7CBDF429F77C}"/>
    <hyperlink ref="B146" r:id="rId143" xr:uid="{57869137-81B2-4BAF-9BF8-89426D519E6E}"/>
    <hyperlink ref="B147" r:id="rId144" xr:uid="{91213237-8EF3-40C8-A1CC-474C1F731B50}"/>
    <hyperlink ref="B148" r:id="rId145" xr:uid="{BEA1A098-2288-4690-8C87-4638AD9833E2}"/>
    <hyperlink ref="B149" r:id="rId146" xr:uid="{2EDE8C0D-BCC9-4907-9A75-493C62047148}"/>
    <hyperlink ref="B150" r:id="rId147" xr:uid="{6E43F1A3-1628-4DDE-822F-31E08768C633}"/>
    <hyperlink ref="B151" r:id="rId148" xr:uid="{5518B590-8D54-41F0-B066-30BE71D068D8}"/>
    <hyperlink ref="B152" r:id="rId149" xr:uid="{791002F8-007D-4BC5-9C62-1ABF5F9EB94C}"/>
    <hyperlink ref="B153" r:id="rId150" xr:uid="{3138F766-1B86-48AE-BF86-57440D49A554}"/>
    <hyperlink ref="B154" r:id="rId151" xr:uid="{CC552E0D-8BBB-481D-BD43-A8F449D906AE}"/>
    <hyperlink ref="B155" r:id="rId152" xr:uid="{6298D3B3-E0E0-436B-ACC0-6B83342EC159}"/>
    <hyperlink ref="B156" r:id="rId153" xr:uid="{B9446939-B109-4866-A297-817979C0CE1D}"/>
    <hyperlink ref="B157" r:id="rId154" xr:uid="{191DE99E-D963-4001-82BB-0D12C42A2F98}"/>
    <hyperlink ref="B158" r:id="rId155" xr:uid="{6F75B9B5-D3B2-48E9-BB2E-3A74BB9BEC2F}"/>
    <hyperlink ref="B159" r:id="rId156" xr:uid="{3811D5B3-6257-40A6-91FA-99EAB706AC8B}"/>
    <hyperlink ref="B160" r:id="rId157" xr:uid="{A0A3DDBA-792B-4BCC-B809-72FB84EE0A53}"/>
    <hyperlink ref="B161" r:id="rId158" xr:uid="{63F3E980-060B-4531-9C0A-BD2FF00795B2}"/>
    <hyperlink ref="B162" r:id="rId159" xr:uid="{EC6E3DE9-E263-4B59-BB25-4E0827D6E83F}"/>
    <hyperlink ref="B163" r:id="rId160" xr:uid="{6A0BBAC9-C856-49BD-B480-212BE3F14D31}"/>
    <hyperlink ref="B164" r:id="rId161" xr:uid="{193E2756-A6F5-4D4C-B77C-645E846682D6}"/>
    <hyperlink ref="B165" r:id="rId162" xr:uid="{C37D6AB3-0D91-4C02-8C9A-762D18E2B7B2}"/>
    <hyperlink ref="B166" r:id="rId163" xr:uid="{FF2D71E3-1D07-4AF9-8CC4-48EED9AE272D}"/>
    <hyperlink ref="B167" r:id="rId164" xr:uid="{600213CF-4572-4655-8FA4-3D7B3DA34EC7}"/>
    <hyperlink ref="B168" r:id="rId165" xr:uid="{01B13C60-E483-4178-860E-842F9195CD96}"/>
    <hyperlink ref="B169" r:id="rId166" xr:uid="{51F601BC-2C43-43FA-A551-2C66893F490D}"/>
    <hyperlink ref="B170" r:id="rId167" xr:uid="{D0E1A6D5-10A8-4225-B565-BD002FEAE4F6}"/>
    <hyperlink ref="B171" r:id="rId168" xr:uid="{EFB146F5-E2E0-4987-B44B-5D8ABE097969}"/>
    <hyperlink ref="B172" r:id="rId169" xr:uid="{0D187927-4E1D-444C-A5A7-33EE65366A93}"/>
    <hyperlink ref="B173" r:id="rId170" xr:uid="{61348408-AA3C-48D4-A64B-AC3249D12248}"/>
    <hyperlink ref="B174" r:id="rId171" xr:uid="{C45F7FD4-2B96-4F68-BC9C-81A174A38FDE}"/>
    <hyperlink ref="B175" r:id="rId172" xr:uid="{2C862BB2-B64A-4368-B84E-E869627E8C61}"/>
    <hyperlink ref="B176" r:id="rId173" xr:uid="{A834B787-CD18-40E3-846E-06887928CCF3}"/>
    <hyperlink ref="B177" r:id="rId174" xr:uid="{3AECB7F3-A0E4-4F39-AB90-1743ABF2569F}"/>
    <hyperlink ref="B178" r:id="rId175" xr:uid="{E67A437A-257A-42C7-89C8-89276DCA6B7B}"/>
    <hyperlink ref="B179" r:id="rId176" xr:uid="{912797B0-0194-4650-9B0C-7EA99BDE3550}"/>
    <hyperlink ref="B180" r:id="rId177" xr:uid="{EF6A5633-D32A-464D-A92E-981998E78D3A}"/>
    <hyperlink ref="B181" r:id="rId178" xr:uid="{F07AF837-05FE-49CB-81E5-15ABFBD9110B}"/>
    <hyperlink ref="B182" r:id="rId179" xr:uid="{A98924C5-A4BB-468F-91B6-1ACE1AC0F107}"/>
    <hyperlink ref="B183" r:id="rId180" xr:uid="{1F4039DD-3B4A-4F2C-A158-A38754821DAD}"/>
    <hyperlink ref="B184" r:id="rId181" xr:uid="{DDF75D05-8250-4A98-A9E2-1DF121F222A3}"/>
    <hyperlink ref="B185" r:id="rId182" xr:uid="{0BE1344D-AFB0-4CC6-8B07-81519DD3E90A}"/>
    <hyperlink ref="B186" r:id="rId183" xr:uid="{707A7470-9FC7-456D-8BD1-DA7D7535F183}"/>
    <hyperlink ref="B187" r:id="rId184" xr:uid="{647D9F6F-3D28-4277-B4A6-D6C474C8E7FC}"/>
    <hyperlink ref="B188" r:id="rId185" xr:uid="{E64E99D5-B146-49D2-A32F-DFC3FDDAD2BB}"/>
    <hyperlink ref="B189" r:id="rId186" xr:uid="{E51C4DD2-856E-4A43-955F-8E152733D81D}"/>
    <hyperlink ref="B190" r:id="rId187" xr:uid="{96F5D2C2-6B5D-49C3-85D8-E9B6413AF821}"/>
    <hyperlink ref="B191" r:id="rId188" xr:uid="{737A3B55-786C-49C4-AFBB-5BBDC0F759E0}"/>
    <hyperlink ref="B192" r:id="rId189" xr:uid="{FA79A383-DC6F-4F62-88B8-CC40B3860CF5}"/>
    <hyperlink ref="B193" r:id="rId190" xr:uid="{FB3E9EAA-65A5-4C50-9584-3119C7533D73}"/>
    <hyperlink ref="B194" r:id="rId191" xr:uid="{3E0C5041-B929-4981-B834-45613FAB72CC}"/>
    <hyperlink ref="B195" r:id="rId192" xr:uid="{D006D153-A77E-45AC-840B-D988268AC007}"/>
    <hyperlink ref="B196" r:id="rId193" xr:uid="{9DDAD2FF-24BA-48B3-8406-A8729A97456E}"/>
    <hyperlink ref="B197" r:id="rId194" xr:uid="{B05C7EED-D74D-4B0E-A213-BEFAE33C7675}"/>
    <hyperlink ref="B198" r:id="rId195" xr:uid="{5D9248F1-45C9-41BB-8100-4A40C10C70BD}"/>
    <hyperlink ref="B199" r:id="rId196" xr:uid="{2194FEC4-2E5E-4C4A-8246-BB06227BE570}"/>
    <hyperlink ref="B200" r:id="rId197" xr:uid="{6CCD3F67-DBA4-4CE6-986A-D3811EEB3F2A}"/>
    <hyperlink ref="B201" r:id="rId198" xr:uid="{26D294CA-81D3-4B92-92CB-53C1590366A4}"/>
    <hyperlink ref="B202" r:id="rId199" xr:uid="{9C2961E4-EB4F-4B47-9819-128DD9C5BB9E}"/>
    <hyperlink ref="B203" r:id="rId200" xr:uid="{6AB44772-4D4D-4D2E-A6A8-F0A967556DE8}"/>
    <hyperlink ref="B204" r:id="rId201" xr:uid="{BC2FFEDE-E1DA-4ECA-BB7E-1C25E7ACFC2C}"/>
    <hyperlink ref="B205" r:id="rId202" xr:uid="{CC538D79-3FE0-4AF4-BA4F-ED0A04D0FE77}"/>
    <hyperlink ref="B206" r:id="rId203" xr:uid="{6481D5E3-488E-42D7-A5E8-4C778A9D91BA}"/>
    <hyperlink ref="B207" r:id="rId204" xr:uid="{C6957CF4-D781-4A2A-AB76-238829F51DF1}"/>
    <hyperlink ref="B208" r:id="rId205" xr:uid="{A9CF5088-BA27-420B-8637-6F30681E1CA0}"/>
    <hyperlink ref="B209" r:id="rId206" xr:uid="{CEC73EB8-4CAF-4ACC-9B7C-1FA377258B34}"/>
    <hyperlink ref="B210" r:id="rId207" xr:uid="{7B734A1B-8F34-4288-8226-00F25BE9E028}"/>
    <hyperlink ref="B211" r:id="rId208" xr:uid="{D7AC9A06-02A2-4646-997E-07555636FB2B}"/>
    <hyperlink ref="B212" r:id="rId209" xr:uid="{454A09B1-A41A-4614-91B2-035FBB841068}"/>
    <hyperlink ref="B213" r:id="rId210" xr:uid="{567B747D-D159-4F21-B282-D95E3367B636}"/>
    <hyperlink ref="B214" r:id="rId211" xr:uid="{D3F0A324-CC51-4BF7-B248-228BA1AE58BC}"/>
    <hyperlink ref="B215" r:id="rId212" xr:uid="{D2C02AE1-F2A1-4824-8FE5-879FC6DDAC96}"/>
    <hyperlink ref="B216" r:id="rId213" xr:uid="{34285567-FAFF-4E61-9C7E-801C67FF7059}"/>
    <hyperlink ref="B217" r:id="rId214" xr:uid="{D0EBE3F8-5712-4DD5-850C-915342DE3F1C}"/>
    <hyperlink ref="B218" r:id="rId215" xr:uid="{EC4F172F-FDA0-44D0-B2BF-A7CA113C3166}"/>
    <hyperlink ref="B219" r:id="rId216" xr:uid="{8E296131-D2F4-4144-922F-2F3AF47B0AF7}"/>
    <hyperlink ref="B220" r:id="rId217" xr:uid="{8F311872-4CDB-42F1-8EEE-BF49A1B2F7C8}"/>
    <hyperlink ref="B221" r:id="rId218" xr:uid="{8B13C90A-15A3-4144-AD2C-B394DE9AC5E8}"/>
    <hyperlink ref="B222" r:id="rId219" xr:uid="{F5E0C3C5-5A4F-4E19-B4B9-E2CA2784BEFE}"/>
    <hyperlink ref="B223" r:id="rId220" xr:uid="{14CBA20C-F764-4094-8D2E-44C79B5942E0}"/>
    <hyperlink ref="B224" r:id="rId221" xr:uid="{6D7801CB-DA1B-4675-AE0E-62F90D9BD4E3}"/>
    <hyperlink ref="B225" r:id="rId222" xr:uid="{53EC404C-169E-47B4-8E26-01BAD6F34AE9}"/>
    <hyperlink ref="B226" r:id="rId223" xr:uid="{7E407A36-7EED-4746-9E3D-0640529FA520}"/>
    <hyperlink ref="B227" r:id="rId224" xr:uid="{3A6A2EA0-8BC6-4804-8EEA-E97B4B9F79FB}"/>
    <hyperlink ref="B228" r:id="rId225" xr:uid="{2A919A84-DDEA-4F13-A2F9-AD293B8BC3E5}"/>
    <hyperlink ref="B229" r:id="rId226" xr:uid="{D5188A0C-8CC0-460C-A814-CEBDC3E93FFF}"/>
    <hyperlink ref="B230" r:id="rId227" xr:uid="{F37444F5-67B2-4625-9D79-E937AC2050A1}"/>
    <hyperlink ref="B231" r:id="rId228" xr:uid="{87B9A318-BBFD-4C4B-8FE3-A81EDBE4897F}"/>
    <hyperlink ref="B232" r:id="rId229" xr:uid="{D59E898F-68A6-4247-B349-3390FD340D9A}"/>
    <hyperlink ref="B233" r:id="rId230" xr:uid="{4957A84B-DD7D-4A15-905F-E54A4E8CCC80}"/>
    <hyperlink ref="B234" r:id="rId231" xr:uid="{4870FE58-8B87-418E-8360-BC4B66B97EC1}"/>
    <hyperlink ref="B235" r:id="rId232" xr:uid="{BA93B264-98AB-49E6-BA02-F8CBA57C36EB}"/>
    <hyperlink ref="B236" r:id="rId233" xr:uid="{08E4C2AE-0DFC-418C-AB29-2608AA67A6CD}"/>
    <hyperlink ref="B237" r:id="rId234" xr:uid="{98621E30-947B-44A7-9A7E-57F9F644AE49}"/>
    <hyperlink ref="B238" r:id="rId235" xr:uid="{E735ED25-98AA-491F-959B-BC01E8EE72F8}"/>
    <hyperlink ref="B239" r:id="rId236" xr:uid="{08970967-8594-4AF1-B45A-3C20B45B2CB3}"/>
    <hyperlink ref="B240" r:id="rId237" xr:uid="{2042378C-AF10-4656-97DF-5905D6BA4ED3}"/>
    <hyperlink ref="B241" r:id="rId238" xr:uid="{168EFEAB-C82C-4EED-8F71-2BAF42DADC0F}"/>
    <hyperlink ref="B242" r:id="rId239" xr:uid="{232BFBBC-CF5C-4336-B46C-C12ED198A750}"/>
    <hyperlink ref="B243" r:id="rId240" xr:uid="{D520DF41-7EDD-4EAE-97E8-942275E95AA6}"/>
    <hyperlink ref="B244" r:id="rId241" xr:uid="{7F243EEB-55EA-433F-9CCD-6AF7F1000EFC}"/>
    <hyperlink ref="B245" r:id="rId242" xr:uid="{40F4A24A-FD08-4FA8-8427-E02A9E7378A5}"/>
    <hyperlink ref="B246" r:id="rId243" xr:uid="{E6F8AA53-4631-43EB-BE27-D7EDEC7641DB}"/>
    <hyperlink ref="B247" r:id="rId244" xr:uid="{0F711A7C-4009-477E-98E2-4D2C3FED232A}"/>
    <hyperlink ref="B248" r:id="rId245" xr:uid="{137E0B26-526F-4FAE-B84F-1118BACA4598}"/>
    <hyperlink ref="B249" r:id="rId246" xr:uid="{8A6637E5-2576-4F85-94C1-C4DEA6233121}"/>
    <hyperlink ref="B250" r:id="rId247" xr:uid="{95E5B0DB-E9E6-44AC-A92E-6DBD4F1F0BF2}"/>
    <hyperlink ref="B251" r:id="rId248" xr:uid="{8574FEF4-A704-4205-8530-09DB079C40DB}"/>
    <hyperlink ref="B252" r:id="rId249" xr:uid="{40219DF5-EEE0-4918-864F-46654782C2FE}"/>
  </hyperlinks>
  <pageMargins left="0.7" right="0.7" top="0.75" bottom="0.75" header="0.3" footer="0.3"/>
  <pageSetup orientation="portrait" horizontalDpi="4294967293" verticalDpi="0" r:id="rId25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4E89-2BAC-4566-A2B3-BC5B1C0ECC82}">
  <dimension ref="A1"/>
  <sheetViews>
    <sheetView topLeftCell="A235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Hoja2</vt:lpstr>
      <vt:lpstr>Hidden_1</vt:lpstr>
      <vt:lpstr>Hidden_2</vt:lpstr>
      <vt:lpstr>Hidden_3</vt:lpstr>
      <vt:lpstr>Hidden_4</vt:lpstr>
      <vt:lpstr>Tabla_460746</vt:lpstr>
      <vt:lpstr>Tabla_460747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2024-04-05T15:40:17Z</dcterms:created>
  <dcterms:modified xsi:type="dcterms:W3CDTF">2025-01-30T00:08:18Z</dcterms:modified>
</cp:coreProperties>
</file>