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<sst xmlns="http://schemas.openxmlformats.org/spreadsheetml/2006/main" count="468" uniqueCount="187">
  <si>
    <t>50410</t>
  </si>
  <si>
    <t>TÍTULO</t>
  </si>
  <si>
    <t>NOMBRE CORTO</t>
  </si>
  <si>
    <t>DESCRIPCIÓN</t>
  </si>
  <si>
    <t>Indicadores de resultados</t>
  </si>
  <si>
    <t>LTAIPEG81FVI_LTAIPEG81FVI281217</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</si>
  <si>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</si>
  <si>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</si>
  <si>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</si>
  <si>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</si>
  <si>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</si>
  <si>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</si>
  <si>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</si>
  <si>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</si>
  <si>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</si>
  <si>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</si>
  <si>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</si>
  <si>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</si>
  <si>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</si>
  <si>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</si>
  <si>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</si>
  <si>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</si>
  <si>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</si>
  <si>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</si>
  <si>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</si>
  <si>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</si>
  <si>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</si>
  <si>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</si>
  <si>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</si>
  <si>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</si>
  <si>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</si>
  <si>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</si>
  <si>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</si>
  <si>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</si>
  <si>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</si>
  <si>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</si>
  <si>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</si>
  <si>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</si>
  <si>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</si>
  <si>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</si>
  <si>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</si>
  <si>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</si>
  <si>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</si>
  <si>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</si>
  <si>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</si>
  <si>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</si>
  <si>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</si>
  <si>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</si>
  <si>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</si>
  <si>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</si>
  <si>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</si>
  <si>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</si>
  <si>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</si>
  <si>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118630F340EB1188D0A50DFDE965B148</t>
  </si>
  <si>
    <t>2026</t>
  </si>
  <si>
    <t>01/01/2026</t>
  </si>
  <si>
    <t>31/03/2026</t>
  </si>
  <si>
    <t>Solución de conflictos civiles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</si>
  <si>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mterias civil, conforme a la legislación vigente deban conocer dichos juzgados.  Otorgar una justicia especializada para la solución de los conflictos  en la  materia  correspondiente.</t>
  </si>
  <si>
    <t>Porcentaje de conflictos resueltos en la segunda instancia en materia civil.</t>
  </si>
  <si>
    <t>Eficiencia</t>
  </si>
  <si>
    <t>Número de conflictos civiles resueltos en la segunda instancia/Número de conflictos civiles radicados</t>
  </si>
  <si>
    <t>Porcentaje</t>
  </si>
  <si>
    <t>Anual</t>
  </si>
  <si>
    <t>96.00%</t>
  </si>
  <si>
    <t/>
  </si>
  <si>
    <t>Ascendente</t>
  </si>
  <si>
    <t>Unidad de Estadistica, Evaluación y Seguimiento</t>
  </si>
  <si>
    <t>Unidad de Estadistica/Secretaria del Consejo de la Judiatura/Contabilidad y Presupuesto.</t>
  </si>
  <si>
    <t>06/04/2026</t>
  </si>
  <si>
    <t>La columna “N” (metas ajustadas) y la columna “O” (avace de metas) permanece en blanco debido a que la meta programada es ANUAL y  NO ES AJUSTABLE, ésta es una proyección de los asuntos resueltos al año, que se expresan en el porcentaje que resulte de dividir el número de asuntos resueltos entre el número de asuntos radicados en una anualidad, lo que depende de la carga de trabajo que exista en el año.</t>
  </si>
  <si>
    <t>9B6367EE26009FC8FE2CF78238EE1D37</t>
  </si>
  <si>
    <t>Solución de conflictos familiares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</si>
  <si>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materia familiar  que conforme a la legislación vigente deban conocer dichos juzgados.  Otorgar una justicia especializada para solución de los conflictos  en la materia corrrespondiente.</t>
  </si>
  <si>
    <t>Porcentaje de conflictos familiares resueltos en la segunda instancia.</t>
  </si>
  <si>
    <t>Número de conflictos familiares resueltos en la segunda instancia/Número de conflictos familiares radicados</t>
  </si>
  <si>
    <t>83.00%</t>
  </si>
  <si>
    <t>90.00%</t>
  </si>
  <si>
    <t>E46605207FFCB3F1EF2CF60A75E55C84</t>
  </si>
  <si>
    <t>Solución de conflictos penales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</si>
  <si>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materia penal,  que conforme a la legislación vigente deban conocer dichos juzgados.  Otorgar una justicia especializada para la solución de  conflictos  en la materia correspondiente.</t>
  </si>
  <si>
    <t>Porcentaje de conflictos penales resueltos en la segunda instancia.</t>
  </si>
  <si>
    <t>Número de conflictos penales (Sist. Mixto y Sist. Acusatorio) resueltos en la segunda instancia/Número de conflictos penales (Sist. Mixto y Sist. Acusatorio) radicados</t>
  </si>
  <si>
    <t>100.00%</t>
  </si>
  <si>
    <t>A3B219B0B5163FAF6D555876FC72AFA0</t>
  </si>
  <si>
    <t>Solución de conflictos de  justicia penal para adolescentes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</si>
  <si>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justicia penal para adolescentes   que conforme a la legislación vigente deban conocer dichos juzgados.  Otorgar una justicia especializada para solución de los conflictos  en la materia corrrespondiente.</t>
  </si>
  <si>
    <t>Porcentaje de conflictos resueltos en la segunda instancia de justicia para adolescentes.</t>
  </si>
  <si>
    <t>Porcentaje de conflictos resueltos en la segunda instancia de justicia penal para adolescentes.</t>
  </si>
  <si>
    <t>Número de conflictos de justicia penal para adolescentes en la segunda instancia resueltos/Número de conflictos de justicia penal para adolescentes de segunda instancia radicados</t>
  </si>
  <si>
    <t>95.00%</t>
  </si>
  <si>
    <t>FC0FB06BF3330CFAE1A3AEDB0EF09223</t>
  </si>
  <si>
    <t>Solución de conflictos de ejecución penal en la segunda instancia.</t>
  </si>
  <si>
    <t>Contribuir al logro de la paz social, a través de un sistema de administración e impartición de justicia pronta, expedita, gratuita, completa, imparcial, transparente y confiable, que garantice el estado de derecho, mediante la resolución en segunda instancia de los conflictos dentro de los plazos y términos legales en mteria de ejecución penal  que conforme a la legislación vigente deban conocer dichos juzgados.  Otorgar una justicia especializada para solución de los conflictos  en la materia correspondiente.</t>
  </si>
  <si>
    <t>Porcentaje de conflictos resueltos en la segunda instancia de ejecución penal.</t>
  </si>
  <si>
    <t>Número de conflictos resueltos de ejecucion penal en segunda instancia/Número de conflictos en ejecución penal de segunda instancia radicados</t>
  </si>
  <si>
    <t>94.00%</t>
  </si>
  <si>
    <t>3B8F75CB30C27FAF556ABD523EE7CE61</t>
  </si>
  <si>
    <t>Solución de conflictos en los juzgados mixtos de paz.</t>
  </si>
  <si>
    <t>Contribuir al logro de la paz social, a través de un sistema de administración e impartición de justicia pronta, expedita, gratuita, completa, imparcial, transparente y confiable, que garantice el estado de derecho, mediante la resolución de los conflictos dentro de los plazos y términos legales en materia de justicia  mixta de paz, que conforme a la legislación vigente deban conocer dichos juzgados.  Otorgar una justicia especializada para solución de los conflictos  en la materia corrrespondiente.</t>
  </si>
  <si>
    <t>Porcentaje de conflictos resueltos en los juzgados mixtos de paz.</t>
  </si>
  <si>
    <t>Porcentaje de conflictos  resueltos en los juzgados mixtos de paz.</t>
  </si>
  <si>
    <t>Número de conflictos resueltos en los juzgados mixtos de paz/Número de conflictos radicados</t>
  </si>
  <si>
    <t>38.00%</t>
  </si>
  <si>
    <t>783764082B8F14C1FAB52F92652D33BC</t>
  </si>
  <si>
    <t>Conclusión de expedientes civiles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</si>
  <si>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civil que conforme a la legislación vigente deban conocer dichos juzgados.  Otorgar una justicia especializada para solución de los conflictos  en la materia corrrespondiente.</t>
  </si>
  <si>
    <t>Porcentaje de expedientes civiles concluidos en Centros de Mecanismos Alternativos de Solución de Controversias</t>
  </si>
  <si>
    <t>Número de expedientes civiles concluidos en  Centros de Mecanismos Alternativos de Solución de Controversias/Número de expedientes civiles ingresados en Centros de Mecanismos Alternativos de Solución de Controversias</t>
  </si>
  <si>
    <t>97.00%</t>
  </si>
  <si>
    <t>C71406CBBE3A5C74F02E1F4EEF613DB7</t>
  </si>
  <si>
    <t>Conclusión de expedientes familiares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</si>
  <si>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familiar que conforme a la legislación vigente deban conocer dichos juzgados.  Otorgar una justicia especializada para solución de los conflictos  en la materia corrrespondiente.</t>
  </si>
  <si>
    <t>Porcentaje de expedientes familiares concluidos en Centros de Mecanismos Alternativos de Solución de Controversias</t>
  </si>
  <si>
    <t>Número de expedientes familiares concluidos en  Centros de Mecanismos Alternativos de Solución de Controversias/Número de expedientes familiares ingresados en Centros de Mecanismos Alternativos de Solución de Controversias</t>
  </si>
  <si>
    <t>60A5823044C61BF1C5198137EE731F8A</t>
  </si>
  <si>
    <t>Conclusión de expedientes penales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</si>
  <si>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penal que conforme a la legislación vigente deban conocer dichos juzgados.  Otorgar una justicia especializada para solución de los conflictos  en la materia corrrespondiente.</t>
  </si>
  <si>
    <t>Porcentaje de expedientes penales concluidos en Centros de Mecanismos Alternativos de Solución de Controversias</t>
  </si>
  <si>
    <t>Número de expedientes penales concluidos en  Centros de Mecanismos Alternativos de Solución de Controversias/Número de expedientes penales ingresados en Centros de Mecanismos Alternativos de Solución de Controversias</t>
  </si>
  <si>
    <t>84.00%</t>
  </si>
  <si>
    <t>85.00%</t>
  </si>
  <si>
    <t>CBA22C1C1904682CC89FCC3E5836AB87</t>
  </si>
  <si>
    <t>Conclusión de expedientes de justicia penal para adolescentes en el Centro de Mecanismos Alternativos de Solución de Controversias.</t>
  </si>
  <si>
    <t>Contribuir al logro de la paz social, a través de un sistema de administración e impartición de justicia pronta, expedita, gratuita, completa, imparcial, transparente y confiable, que garantice el estado de derecho, mediante el uso de los mecanismos alternativos de solución de controversias para la resolución de los conflictos dentro de los plazos y términos legales en materia de justicia penal para adolescentes, que conforme a la legislación vigente deban conocer dichos juzgados.  Otorgar una justicia especializada para solución de los conflictos  en la materia corrrespondiente.</t>
  </si>
  <si>
    <t>Porcentaje de expedientes de justicia penal para adolescentes concluidos en Centros de Mecanismos Alternativos de Solución de Controversias</t>
  </si>
  <si>
    <t>Número de expedientes justicia penal para adolescentes concluidos en  Centros de Mecanismos Alternativos de Solución de Controversias/Número de expedientes justicia penal para adolescentes ingresados en Centros de Mecanismos Alternativos de Solución de Controversias</t>
  </si>
  <si>
    <t>76.00%</t>
  </si>
  <si>
    <t>77.00%</t>
  </si>
  <si>
    <t>902437839641F48CAE5624F3638C9DF5</t>
  </si>
  <si>
    <t>Administrar, vigilar, disciplinar y profesionalizar de forma eficaz y eficiente lo relativo a los recursos económicos, humanos y materiales del Poder Judicial del Estado.</t>
  </si>
  <si>
    <t>Contribuir a la armonía y paz sociales en Guerrero, impartiendo justicia pronta y expedita.</t>
  </si>
  <si>
    <t>Porcentaje de sesiones realizadas por el Pleno del
Consejo de la Judicatura.</t>
  </si>
  <si>
    <t>Número de sesiones realizadas/Número de sesiones programadas</t>
  </si>
  <si>
    <t>8BFEEAF8237BB13AF3623BCE7ECB462B</t>
  </si>
  <si>
    <t>Construcción, Rehabilitación, Conservación y Mantenimiento de los inmuebles del Poder Judicial.</t>
  </si>
  <si>
    <t>Contar con inmuebles seguros y espacio adecuado para la Impartición de Justicia.</t>
  </si>
  <si>
    <t>Porcentaje de obra construida</t>
  </si>
  <si>
    <t>Número de obras realizadas/Número de obras programadas</t>
  </si>
  <si>
    <t>Trimestral</t>
  </si>
  <si>
    <t>Unidad de Obras y Mantenimiento</t>
  </si>
  <si>
    <t>Unidad de Obras y Mtto./Dirección General de Admón. Y Finanzas/Contabilidad y Presupuesto.</t>
  </si>
  <si>
    <t>La columna “N” (metas ajustadas) y la columna “O” (avace de metas) permanece en blanco debido a que a la fecha que se informa, no ha habido avance.</t>
  </si>
  <si>
    <t>CF55C9DCCCAEA73D6E3A9114BFED4419</t>
  </si>
  <si>
    <t>Solución de conflictos civiles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</si>
  <si>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materia civil, conforme a la legislación vigente deban conocer dichos juzgados.  Otorgar una justicia especializada para solución de los conflictos  en la materia  correspondiente.</t>
  </si>
  <si>
    <t>Porcentaje de conflictos resueltos en la primera instancia civil.</t>
  </si>
  <si>
    <t>Número de conflictos civiles resueltos en primera instancia/Número de conflictos civiles radicados</t>
  </si>
  <si>
    <t>53.00%</t>
  </si>
  <si>
    <t>9BA440D3964AEE9B4D3CF0344D4ACB6E</t>
  </si>
  <si>
    <t>Solución de conflictos familiares en la primera instancia.</t>
  </si>
  <si>
    <t>Porcentaje de conflictos resueltos en la primera instancia familiar.</t>
  </si>
  <si>
    <t>Número de conflictos familiares resueltos en primera instancia/Número de conflictos familiares radicados</t>
  </si>
  <si>
    <t>50.00%</t>
  </si>
  <si>
    <t>8610CDCC3F6DBACED3E9E2D02A8C6F06</t>
  </si>
  <si>
    <t>Solución de conflictos penales en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</si>
  <si>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materia penal,  que conforme a la legislación vigente deban conocer dichos juzgados.  Otorgar una justicia especializada para la solución de los conflictos  en la materia correspondiente.</t>
  </si>
  <si>
    <t>Porcentaje de conflictos resueltos en la primera instancia penal.</t>
  </si>
  <si>
    <t>Número de conflictos penales resueltos en la primera instancia (Sist. Mixto y Sist. Acusatorio)/Número de conflictos penales radicados</t>
  </si>
  <si>
    <t>45.00%</t>
  </si>
  <si>
    <t>B654D82699BF8EEEB0144ADB12682759</t>
  </si>
  <si>
    <t>Solución de conflictos de justicia penal para adolescentes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</si>
  <si>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justicia penal para adolescentes   que conforme a la legislación vigente deban conocer dichos juzgados.  Otorgar una justicia especializada para solución de los conflictos  en la materia corrrespondiente.</t>
  </si>
  <si>
    <t>Porcentaje de conflictos resueltos en la primera instancia de justicia para adolescentes.</t>
  </si>
  <si>
    <t>Porcentaje de conflictos resueltos en la primera instancia de justicia penal para adolescentes.</t>
  </si>
  <si>
    <t>Número de conflictos de justicia penal para adolescentes resueltos en la primera instancia/Número de conflictos de justicia penal para adolescentes radicados</t>
  </si>
  <si>
    <t>9D67CDDBF7F965257FECDB738319BC68</t>
  </si>
  <si>
    <t>Solución de conflictos de ejecución de justicia penal para adolescentes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</si>
  <si>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justicia penal para adolescentes que conforme a la legislación vigente deban conocer dichos juzgados.  Otorgar una justicia especializada para solución de los conflictos  en la materia corrrespondiente.</t>
  </si>
  <si>
    <t>Porcentaje de conflictos resueltos en la primera instancia de ejecución de justicia para adolescentes.</t>
  </si>
  <si>
    <t>Porcentaje de conflictos resueltos en la primera instancia de ejecución de justicia penal para adolescentes.</t>
  </si>
  <si>
    <t>Número de conflictos de ejecución primera instancia de justicia penal para adolescentes/Número de conflictos de ejecución de justicia penal para adolescentes radicados</t>
  </si>
  <si>
    <t>93.00%</t>
  </si>
  <si>
    <t>80.00%</t>
  </si>
  <si>
    <t>E0A0E7B63A0381F6440968FF1DA89E4F</t>
  </si>
  <si>
    <t>Solución de conflictos de ejecución penal en la primera instancia.</t>
  </si>
  <si>
    <t>Contribuir al logro de la paz social, a través de un sistema de administración e impartición de justicia pronta, expedita, gratuita, completa, imparcial, transparente y confiable, que garantice el estado de derecho, mediante la resolución en primera instancia de los conflictos dentro de los plazos y términos legales en materia de ejecución penal  que conforme a la legislación vigente deban conocer dichos juzgados.  Otorgar una justicia especializada para solución de los conflictos  en la materia corrrespondiente.</t>
  </si>
  <si>
    <t>Porcentaje de conflictos resueltos en la primera instancia de ejecución penal.</t>
  </si>
  <si>
    <t>Número de conflictos de ejecución penal resueltos en la primera instancia/Número de conflictos de ejecución penal radicados</t>
  </si>
  <si>
    <t>34.00%</t>
  </si>
  <si>
    <t>ECE8FD7041100881A0292D0B033ACDA9</t>
  </si>
  <si>
    <t>Solución de conflictos laborales en los Tribunales Laborales.</t>
  </si>
  <si>
    <t>Contribuir al logro de la paz social, a través de un sistema de administración e impartición de justicia pronta, expedita, gratuita, completa, imparcial, transparente y confiable, que garantice el estado de derecho, mediante la resolución de los conflictos dentro de los plazos y términos legales en materia laboral  que conforme a la legislación vigente deban conocer dichos juzgados.  Otorgar una justicia especializada para solución de los conflictos  en la materia corrrespondiente. justicia pronta, expedita, gratuita, completa, imparcial, transparente y confiable, que garantice el estado de derecho, mediante la resolución en primera instancia de los conflictos dentro de los plazos y términos legales en materia de ejecución penal  que conforme a la legislación vigente deban conocer dichos juzgados.  Otorgar una justicia especializada para solución de los conflictos  en la materia corrrespondiente.</t>
  </si>
  <si>
    <t>Porcentaje de conflictos resueltos en los tribunales laborales.</t>
  </si>
  <si>
    <t>Número de conflictos laborales resueltos/Número de conflictos laborales radicados.</t>
  </si>
  <si>
    <t>57.00%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</si>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</sst>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9.2890625" customWidth="true" bestFit="true"/>
    <col min="6" max="6" width="255.0" customWidth="true" bestFit="true"/>
    <col min="7" max="7" width="121.09765625" customWidth="true" bestFit="true"/>
    <col min="8" max="8" width="19.9375" customWidth="true" bestFit="true"/>
    <col min="9" max="9" width="121.09765625" customWidth="true" bestFit="true"/>
    <col min="10" max="10" width="232.9726562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41.671875" customWidth="true" bestFit="true"/>
    <col min="19" max="19" width="79.66796875" customWidth="true" bestFit="true"/>
    <col min="20" max="20" width="20.015625" customWidth="true" bestFit="true"/>
    <col min="21" max="21" width="255.0" customWidth="true" bestFit="true"/>
    <col min="1" max="1" width="36.3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59</v>
      </c>
      <c r="J8" t="s" s="4">
        <v>61</v>
      </c>
      <c r="K8" t="s" s="4">
        <v>62</v>
      </c>
      <c r="L8" t="s" s="4">
        <v>63</v>
      </c>
      <c r="M8" t="s" s="4">
        <v>64</v>
      </c>
      <c r="N8" t="s" s="4">
        <v>64</v>
      </c>
      <c r="O8" t="s" s="4">
        <v>65</v>
      </c>
      <c r="P8" t="s" s="4">
        <v>65</v>
      </c>
      <c r="Q8" t="s" s="4">
        <v>66</v>
      </c>
      <c r="R8" t="s" s="4">
        <v>67</v>
      </c>
      <c r="S8" t="s" s="4">
        <v>68</v>
      </c>
      <c r="T8" t="s" s="4">
        <v>69</v>
      </c>
      <c r="U8" t="s" s="4">
        <v>70</v>
      </c>
    </row>
    <row r="9" ht="45.0" customHeight="true">
      <c r="A9" t="s" s="4">
        <v>71</v>
      </c>
      <c r="B9" t="s" s="4">
        <v>54</v>
      </c>
      <c r="C9" t="s" s="4">
        <v>55</v>
      </c>
      <c r="D9" t="s" s="4">
        <v>56</v>
      </c>
      <c r="E9" t="s" s="4">
        <v>72</v>
      </c>
      <c r="F9" t="s" s="4">
        <v>73</v>
      </c>
      <c r="G9" t="s" s="4">
        <v>74</v>
      </c>
      <c r="H9" t="s" s="4">
        <v>60</v>
      </c>
      <c r="I9" t="s" s="4">
        <v>74</v>
      </c>
      <c r="J9" t="s" s="4">
        <v>75</v>
      </c>
      <c r="K9" t="s" s="4">
        <v>62</v>
      </c>
      <c r="L9" t="s" s="4">
        <v>63</v>
      </c>
      <c r="M9" t="s" s="4">
        <v>76</v>
      </c>
      <c r="N9" t="s" s="4">
        <v>77</v>
      </c>
      <c r="O9" t="s" s="4">
        <v>65</v>
      </c>
      <c r="P9" t="s" s="4">
        <v>65</v>
      </c>
      <c r="Q9" t="s" s="4">
        <v>66</v>
      </c>
      <c r="R9" t="s" s="4">
        <v>67</v>
      </c>
      <c r="S9" t="s" s="4">
        <v>68</v>
      </c>
      <c r="T9" t="s" s="4">
        <v>69</v>
      </c>
      <c r="U9" t="s" s="4">
        <v>70</v>
      </c>
    </row>
    <row r="10" ht="45.0" customHeight="true">
      <c r="A10" t="s" s="4">
        <v>78</v>
      </c>
      <c r="B10" t="s" s="4">
        <v>54</v>
      </c>
      <c r="C10" t="s" s="4">
        <v>55</v>
      </c>
      <c r="D10" t="s" s="4">
        <v>56</v>
      </c>
      <c r="E10" t="s" s="4">
        <v>79</v>
      </c>
      <c r="F10" t="s" s="4">
        <v>80</v>
      </c>
      <c r="G10" t="s" s="4">
        <v>81</v>
      </c>
      <c r="H10" t="s" s="4">
        <v>60</v>
      </c>
      <c r="I10" t="s" s="4">
        <v>81</v>
      </c>
      <c r="J10" t="s" s="4">
        <v>82</v>
      </c>
      <c r="K10" t="s" s="4">
        <v>62</v>
      </c>
      <c r="L10" t="s" s="4">
        <v>63</v>
      </c>
      <c r="M10" t="s" s="4">
        <v>83</v>
      </c>
      <c r="N10" t="s" s="4">
        <v>64</v>
      </c>
      <c r="O10" t="s" s="4">
        <v>65</v>
      </c>
      <c r="P10" t="s" s="4">
        <v>65</v>
      </c>
      <c r="Q10" t="s" s="4">
        <v>66</v>
      </c>
      <c r="R10" t="s" s="4">
        <v>67</v>
      </c>
      <c r="S10" t="s" s="4">
        <v>68</v>
      </c>
      <c r="T10" t="s" s="4">
        <v>69</v>
      </c>
      <c r="U10" t="s" s="4">
        <v>70</v>
      </c>
    </row>
    <row r="11" ht="45.0" customHeight="true">
      <c r="A11" t="s" s="4">
        <v>84</v>
      </c>
      <c r="B11" t="s" s="4">
        <v>54</v>
      </c>
      <c r="C11" t="s" s="4">
        <v>55</v>
      </c>
      <c r="D11" t="s" s="4">
        <v>56</v>
      </c>
      <c r="E11" t="s" s="4">
        <v>85</v>
      </c>
      <c r="F11" t="s" s="4">
        <v>86</v>
      </c>
      <c r="G11" t="s" s="4">
        <v>87</v>
      </c>
      <c r="H11" t="s" s="4">
        <v>60</v>
      </c>
      <c r="I11" t="s" s="4">
        <v>88</v>
      </c>
      <c r="J11" t="s" s="4">
        <v>89</v>
      </c>
      <c r="K11" t="s" s="4">
        <v>62</v>
      </c>
      <c r="L11" t="s" s="4">
        <v>63</v>
      </c>
      <c r="M11" t="s" s="4">
        <v>83</v>
      </c>
      <c r="N11" t="s" s="4">
        <v>90</v>
      </c>
      <c r="O11" t="s" s="4">
        <v>65</v>
      </c>
      <c r="P11" t="s" s="4">
        <v>65</v>
      </c>
      <c r="Q11" t="s" s="4">
        <v>66</v>
      </c>
      <c r="R11" t="s" s="4">
        <v>67</v>
      </c>
      <c r="S11" t="s" s="4">
        <v>68</v>
      </c>
      <c r="T11" t="s" s="4">
        <v>69</v>
      </c>
      <c r="U11" t="s" s="4">
        <v>70</v>
      </c>
    </row>
    <row r="12" ht="45.0" customHeight="true">
      <c r="A12" t="s" s="4">
        <v>91</v>
      </c>
      <c r="B12" t="s" s="4">
        <v>54</v>
      </c>
      <c r="C12" t="s" s="4">
        <v>55</v>
      </c>
      <c r="D12" t="s" s="4">
        <v>56</v>
      </c>
      <c r="E12" t="s" s="4">
        <v>92</v>
      </c>
      <c r="F12" t="s" s="4">
        <v>93</v>
      </c>
      <c r="G12" t="s" s="4">
        <v>94</v>
      </c>
      <c r="H12" t="s" s="4">
        <v>60</v>
      </c>
      <c r="I12" t="s" s="4">
        <v>94</v>
      </c>
      <c r="J12" t="s" s="4">
        <v>95</v>
      </c>
      <c r="K12" t="s" s="4">
        <v>62</v>
      </c>
      <c r="L12" t="s" s="4">
        <v>63</v>
      </c>
      <c r="M12" t="s" s="4">
        <v>83</v>
      </c>
      <c r="N12" t="s" s="4">
        <v>96</v>
      </c>
      <c r="O12" t="s" s="4">
        <v>65</v>
      </c>
      <c r="P12" t="s" s="4">
        <v>65</v>
      </c>
      <c r="Q12" t="s" s="4">
        <v>66</v>
      </c>
      <c r="R12" t="s" s="4">
        <v>67</v>
      </c>
      <c r="S12" t="s" s="4">
        <v>68</v>
      </c>
      <c r="T12" t="s" s="4">
        <v>69</v>
      </c>
      <c r="U12" t="s" s="4">
        <v>70</v>
      </c>
    </row>
    <row r="13" ht="45.0" customHeight="true">
      <c r="A13" t="s" s="4">
        <v>97</v>
      </c>
      <c r="B13" t="s" s="4">
        <v>54</v>
      </c>
      <c r="C13" t="s" s="4">
        <v>55</v>
      </c>
      <c r="D13" t="s" s="4">
        <v>56</v>
      </c>
      <c r="E13" t="s" s="4">
        <v>98</v>
      </c>
      <c r="F13" t="s" s="4">
        <v>99</v>
      </c>
      <c r="G13" t="s" s="4">
        <v>100</v>
      </c>
      <c r="H13" t="s" s="4">
        <v>60</v>
      </c>
      <c r="I13" t="s" s="4">
        <v>101</v>
      </c>
      <c r="J13" t="s" s="4">
        <v>102</v>
      </c>
      <c r="K13" t="s" s="4">
        <v>62</v>
      </c>
      <c r="L13" t="s" s="4">
        <v>63</v>
      </c>
      <c r="M13" t="s" s="4">
        <v>103</v>
      </c>
      <c r="N13" t="s" s="4">
        <v>103</v>
      </c>
      <c r="O13" t="s" s="4">
        <v>65</v>
      </c>
      <c r="P13" t="s" s="4">
        <v>65</v>
      </c>
      <c r="Q13" t="s" s="4">
        <v>66</v>
      </c>
      <c r="R13" t="s" s="4">
        <v>67</v>
      </c>
      <c r="S13" t="s" s="4">
        <v>68</v>
      </c>
      <c r="T13" t="s" s="4">
        <v>69</v>
      </c>
      <c r="U13" t="s" s="4">
        <v>70</v>
      </c>
    </row>
    <row r="14" ht="45.0" customHeight="true">
      <c r="A14" t="s" s="4">
        <v>104</v>
      </c>
      <c r="B14" t="s" s="4">
        <v>54</v>
      </c>
      <c r="C14" t="s" s="4">
        <v>55</v>
      </c>
      <c r="D14" t="s" s="4">
        <v>56</v>
      </c>
      <c r="E14" t="s" s="4">
        <v>105</v>
      </c>
      <c r="F14" t="s" s="4">
        <v>106</v>
      </c>
      <c r="G14" t="s" s="4">
        <v>107</v>
      </c>
      <c r="H14" t="s" s="4">
        <v>60</v>
      </c>
      <c r="I14" t="s" s="4">
        <v>107</v>
      </c>
      <c r="J14" t="s" s="4">
        <v>108</v>
      </c>
      <c r="K14" t="s" s="4">
        <v>62</v>
      </c>
      <c r="L14" t="s" s="4">
        <v>63</v>
      </c>
      <c r="M14" t="s" s="4">
        <v>64</v>
      </c>
      <c r="N14" t="s" s="4">
        <v>109</v>
      </c>
      <c r="O14" t="s" s="4">
        <v>65</v>
      </c>
      <c r="P14" t="s" s="4">
        <v>65</v>
      </c>
      <c r="Q14" t="s" s="4">
        <v>66</v>
      </c>
      <c r="R14" t="s" s="4">
        <v>67</v>
      </c>
      <c r="S14" t="s" s="4">
        <v>68</v>
      </c>
      <c r="T14" t="s" s="4">
        <v>69</v>
      </c>
      <c r="U14" t="s" s="4">
        <v>70</v>
      </c>
    </row>
    <row r="15" ht="45.0" customHeight="true">
      <c r="A15" t="s" s="4">
        <v>110</v>
      </c>
      <c r="B15" t="s" s="4">
        <v>54</v>
      </c>
      <c r="C15" t="s" s="4">
        <v>55</v>
      </c>
      <c r="D15" t="s" s="4">
        <v>56</v>
      </c>
      <c r="E15" t="s" s="4">
        <v>111</v>
      </c>
      <c r="F15" t="s" s="4">
        <v>112</v>
      </c>
      <c r="G15" t="s" s="4">
        <v>113</v>
      </c>
      <c r="H15" t="s" s="4">
        <v>60</v>
      </c>
      <c r="I15" t="s" s="4">
        <v>113</v>
      </c>
      <c r="J15" t="s" s="4">
        <v>114</v>
      </c>
      <c r="K15" t="s" s="4">
        <v>62</v>
      </c>
      <c r="L15" t="s" s="4">
        <v>63</v>
      </c>
      <c r="M15" t="s" s="4">
        <v>96</v>
      </c>
      <c r="N15" t="s" s="4">
        <v>90</v>
      </c>
      <c r="O15" t="s" s="4">
        <v>65</v>
      </c>
      <c r="P15" t="s" s="4">
        <v>65</v>
      </c>
      <c r="Q15" t="s" s="4">
        <v>66</v>
      </c>
      <c r="R15" t="s" s="4">
        <v>67</v>
      </c>
      <c r="S15" t="s" s="4">
        <v>68</v>
      </c>
      <c r="T15" t="s" s="4">
        <v>69</v>
      </c>
      <c r="U15" t="s" s="4">
        <v>70</v>
      </c>
    </row>
    <row r="16" ht="45.0" customHeight="true">
      <c r="A16" t="s" s="4">
        <v>115</v>
      </c>
      <c r="B16" t="s" s="4">
        <v>54</v>
      </c>
      <c r="C16" t="s" s="4">
        <v>55</v>
      </c>
      <c r="D16" t="s" s="4">
        <v>56</v>
      </c>
      <c r="E16" t="s" s="4">
        <v>116</v>
      </c>
      <c r="F16" t="s" s="4">
        <v>117</v>
      </c>
      <c r="G16" t="s" s="4">
        <v>118</v>
      </c>
      <c r="H16" t="s" s="4">
        <v>60</v>
      </c>
      <c r="I16" t="s" s="4">
        <v>118</v>
      </c>
      <c r="J16" t="s" s="4">
        <v>119</v>
      </c>
      <c r="K16" t="s" s="4">
        <v>62</v>
      </c>
      <c r="L16" t="s" s="4">
        <v>63</v>
      </c>
      <c r="M16" t="s" s="4">
        <v>120</v>
      </c>
      <c r="N16" t="s" s="4">
        <v>121</v>
      </c>
      <c r="O16" t="s" s="4">
        <v>65</v>
      </c>
      <c r="P16" t="s" s="4">
        <v>65</v>
      </c>
      <c r="Q16" t="s" s="4">
        <v>66</v>
      </c>
      <c r="R16" t="s" s="4">
        <v>67</v>
      </c>
      <c r="S16" t="s" s="4">
        <v>68</v>
      </c>
      <c r="T16" t="s" s="4">
        <v>69</v>
      </c>
      <c r="U16" t="s" s="4">
        <v>70</v>
      </c>
    </row>
    <row r="17" ht="45.0" customHeight="true">
      <c r="A17" t="s" s="4">
        <v>122</v>
      </c>
      <c r="B17" t="s" s="4">
        <v>54</v>
      </c>
      <c r="C17" t="s" s="4">
        <v>55</v>
      </c>
      <c r="D17" t="s" s="4">
        <v>56</v>
      </c>
      <c r="E17" t="s" s="4">
        <v>123</v>
      </c>
      <c r="F17" t="s" s="4">
        <v>124</v>
      </c>
      <c r="G17" t="s" s="4">
        <v>125</v>
      </c>
      <c r="H17" t="s" s="4">
        <v>60</v>
      </c>
      <c r="I17" t="s" s="4">
        <v>125</v>
      </c>
      <c r="J17" t="s" s="4">
        <v>126</v>
      </c>
      <c r="K17" t="s" s="4">
        <v>62</v>
      </c>
      <c r="L17" t="s" s="4">
        <v>63</v>
      </c>
      <c r="M17" t="s" s="4">
        <v>127</v>
      </c>
      <c r="N17" t="s" s="4">
        <v>128</v>
      </c>
      <c r="O17" t="s" s="4">
        <v>65</v>
      </c>
      <c r="P17" t="s" s="4">
        <v>65</v>
      </c>
      <c r="Q17" t="s" s="4">
        <v>66</v>
      </c>
      <c r="R17" t="s" s="4">
        <v>67</v>
      </c>
      <c r="S17" t="s" s="4">
        <v>68</v>
      </c>
      <c r="T17" t="s" s="4">
        <v>69</v>
      </c>
      <c r="U17" t="s" s="4">
        <v>70</v>
      </c>
    </row>
    <row r="18" ht="45.0" customHeight="true">
      <c r="A18" t="s" s="4">
        <v>129</v>
      </c>
      <c r="B18" t="s" s="4">
        <v>54</v>
      </c>
      <c r="C18" t="s" s="4">
        <v>55</v>
      </c>
      <c r="D18" t="s" s="4">
        <v>56</v>
      </c>
      <c r="E18" t="s" s="4">
        <v>130</v>
      </c>
      <c r="F18" t="s" s="4">
        <v>131</v>
      </c>
      <c r="G18" t="s" s="4">
        <v>132</v>
      </c>
      <c r="H18" t="s" s="4">
        <v>60</v>
      </c>
      <c r="I18" t="s" s="4">
        <v>132</v>
      </c>
      <c r="J18" t="s" s="4">
        <v>133</v>
      </c>
      <c r="K18" t="s" s="4">
        <v>62</v>
      </c>
      <c r="L18" t="s" s="4">
        <v>63</v>
      </c>
      <c r="M18" t="s" s="4">
        <v>83</v>
      </c>
      <c r="N18" t="s" s="4">
        <v>83</v>
      </c>
      <c r="O18" t="s" s="4">
        <v>65</v>
      </c>
      <c r="P18" t="s" s="4">
        <v>65</v>
      </c>
      <c r="Q18" t="s" s="4">
        <v>66</v>
      </c>
      <c r="R18" t="s" s="4">
        <v>67</v>
      </c>
      <c r="S18" t="s" s="4">
        <v>68</v>
      </c>
      <c r="T18" t="s" s="4">
        <v>69</v>
      </c>
      <c r="U18" t="s" s="4">
        <v>70</v>
      </c>
    </row>
    <row r="19" ht="45.0" customHeight="true">
      <c r="A19" t="s" s="4">
        <v>134</v>
      </c>
      <c r="B19" t="s" s="4">
        <v>54</v>
      </c>
      <c r="C19" t="s" s="4">
        <v>55</v>
      </c>
      <c r="D19" t="s" s="4">
        <v>56</v>
      </c>
      <c r="E19" t="s" s="4">
        <v>135</v>
      </c>
      <c r="F19" t="s" s="4">
        <v>136</v>
      </c>
      <c r="G19" t="s" s="4">
        <v>137</v>
      </c>
      <c r="H19" t="s" s="4">
        <v>60</v>
      </c>
      <c r="I19" t="s" s="4">
        <v>137</v>
      </c>
      <c r="J19" t="s" s="4">
        <v>138</v>
      </c>
      <c r="K19" t="s" s="4">
        <v>65</v>
      </c>
      <c r="L19" t="s" s="4">
        <v>139</v>
      </c>
      <c r="M19" t="s" s="4">
        <v>83</v>
      </c>
      <c r="N19" t="s" s="4">
        <v>83</v>
      </c>
      <c r="O19" t="s" s="4">
        <v>65</v>
      </c>
      <c r="P19" t="s" s="4">
        <v>65</v>
      </c>
      <c r="Q19" t="s" s="4">
        <v>66</v>
      </c>
      <c r="R19" t="s" s="4">
        <v>140</v>
      </c>
      <c r="S19" t="s" s="4">
        <v>141</v>
      </c>
      <c r="T19" t="s" s="4">
        <v>69</v>
      </c>
      <c r="U19" t="s" s="4">
        <v>142</v>
      </c>
    </row>
    <row r="20" ht="45.0" customHeight="true">
      <c r="A20" t="s" s="4">
        <v>143</v>
      </c>
      <c r="B20" t="s" s="4">
        <v>54</v>
      </c>
      <c r="C20" t="s" s="4">
        <v>55</v>
      </c>
      <c r="D20" t="s" s="4">
        <v>56</v>
      </c>
      <c r="E20" t="s" s="4">
        <v>144</v>
      </c>
      <c r="F20" t="s" s="4">
        <v>145</v>
      </c>
      <c r="G20" t="s" s="4">
        <v>146</v>
      </c>
      <c r="H20" t="s" s="4">
        <v>60</v>
      </c>
      <c r="I20" t="s" s="4">
        <v>146</v>
      </c>
      <c r="J20" t="s" s="4">
        <v>147</v>
      </c>
      <c r="K20" t="s" s="4">
        <v>62</v>
      </c>
      <c r="L20" t="s" s="4">
        <v>63</v>
      </c>
      <c r="M20" t="s" s="4">
        <v>148</v>
      </c>
      <c r="N20" t="s" s="4">
        <v>148</v>
      </c>
      <c r="O20" t="s" s="4">
        <v>65</v>
      </c>
      <c r="P20" t="s" s="4">
        <v>65</v>
      </c>
      <c r="Q20" t="s" s="4">
        <v>66</v>
      </c>
      <c r="R20" t="s" s="4">
        <v>67</v>
      </c>
      <c r="S20" t="s" s="4">
        <v>68</v>
      </c>
      <c r="T20" t="s" s="4">
        <v>69</v>
      </c>
      <c r="U20" t="s" s="4">
        <v>70</v>
      </c>
    </row>
    <row r="21" ht="45.0" customHeight="true">
      <c r="A21" t="s" s="4">
        <v>149</v>
      </c>
      <c r="B21" t="s" s="4">
        <v>54</v>
      </c>
      <c r="C21" t="s" s="4">
        <v>55</v>
      </c>
      <c r="D21" t="s" s="4">
        <v>56</v>
      </c>
      <c r="E21" t="s" s="4">
        <v>150</v>
      </c>
      <c r="F21" t="s" s="4">
        <v>131</v>
      </c>
      <c r="G21" t="s" s="4">
        <v>151</v>
      </c>
      <c r="H21" t="s" s="4">
        <v>60</v>
      </c>
      <c r="I21" t="s" s="4">
        <v>151</v>
      </c>
      <c r="J21" t="s" s="4">
        <v>152</v>
      </c>
      <c r="K21" t="s" s="4">
        <v>62</v>
      </c>
      <c r="L21" t="s" s="4">
        <v>63</v>
      </c>
      <c r="M21" t="s" s="4">
        <v>153</v>
      </c>
      <c r="N21" t="s" s="4">
        <v>153</v>
      </c>
      <c r="O21" t="s" s="4">
        <v>65</v>
      </c>
      <c r="P21" t="s" s="4">
        <v>65</v>
      </c>
      <c r="Q21" t="s" s="4">
        <v>66</v>
      </c>
      <c r="R21" t="s" s="4">
        <v>67</v>
      </c>
      <c r="S21" t="s" s="4">
        <v>68</v>
      </c>
      <c r="T21" t="s" s="4">
        <v>69</v>
      </c>
      <c r="U21" t="s" s="4">
        <v>70</v>
      </c>
    </row>
    <row r="22" ht="45.0" customHeight="true">
      <c r="A22" t="s" s="4">
        <v>154</v>
      </c>
      <c r="B22" t="s" s="4">
        <v>54</v>
      </c>
      <c r="C22" t="s" s="4">
        <v>55</v>
      </c>
      <c r="D22" t="s" s="4">
        <v>56</v>
      </c>
      <c r="E22" t="s" s="4">
        <v>155</v>
      </c>
      <c r="F22" t="s" s="4">
        <v>156</v>
      </c>
      <c r="G22" t="s" s="4">
        <v>157</v>
      </c>
      <c r="H22" t="s" s="4">
        <v>60</v>
      </c>
      <c r="I22" t="s" s="4">
        <v>157</v>
      </c>
      <c r="J22" t="s" s="4">
        <v>158</v>
      </c>
      <c r="K22" t="s" s="4">
        <v>62</v>
      </c>
      <c r="L22" t="s" s="4">
        <v>63</v>
      </c>
      <c r="M22" t="s" s="4">
        <v>83</v>
      </c>
      <c r="N22" t="s" s="4">
        <v>159</v>
      </c>
      <c r="O22" t="s" s="4">
        <v>65</v>
      </c>
      <c r="P22" t="s" s="4">
        <v>65</v>
      </c>
      <c r="Q22" t="s" s="4">
        <v>66</v>
      </c>
      <c r="R22" t="s" s="4">
        <v>67</v>
      </c>
      <c r="S22" t="s" s="4">
        <v>68</v>
      </c>
      <c r="T22" t="s" s="4">
        <v>69</v>
      </c>
      <c r="U22" t="s" s="4">
        <v>70</v>
      </c>
    </row>
    <row r="23" ht="45.0" customHeight="true">
      <c r="A23" t="s" s="4">
        <v>160</v>
      </c>
      <c r="B23" t="s" s="4">
        <v>54</v>
      </c>
      <c r="C23" t="s" s="4">
        <v>55</v>
      </c>
      <c r="D23" t="s" s="4">
        <v>56</v>
      </c>
      <c r="E23" t="s" s="4">
        <v>161</v>
      </c>
      <c r="F23" t="s" s="4">
        <v>162</v>
      </c>
      <c r="G23" t="s" s="4">
        <v>163</v>
      </c>
      <c r="H23" t="s" s="4">
        <v>60</v>
      </c>
      <c r="I23" t="s" s="4">
        <v>164</v>
      </c>
      <c r="J23" t="s" s="4">
        <v>165</v>
      </c>
      <c r="K23" t="s" s="4">
        <v>62</v>
      </c>
      <c r="L23" t="s" s="4">
        <v>63</v>
      </c>
      <c r="M23" t="s" s="4">
        <v>83</v>
      </c>
      <c r="N23" t="s" s="4">
        <v>90</v>
      </c>
      <c r="O23" t="s" s="4">
        <v>65</v>
      </c>
      <c r="P23" t="s" s="4">
        <v>65</v>
      </c>
      <c r="Q23" t="s" s="4">
        <v>66</v>
      </c>
      <c r="R23" t="s" s="4">
        <v>67</v>
      </c>
      <c r="S23" t="s" s="4">
        <v>68</v>
      </c>
      <c r="T23" t="s" s="4">
        <v>69</v>
      </c>
      <c r="U23" t="s" s="4">
        <v>70</v>
      </c>
    </row>
    <row r="24" ht="45.0" customHeight="true">
      <c r="A24" t="s" s="4">
        <v>166</v>
      </c>
      <c r="B24" t="s" s="4">
        <v>54</v>
      </c>
      <c r="C24" t="s" s="4">
        <v>55</v>
      </c>
      <c r="D24" t="s" s="4">
        <v>56</v>
      </c>
      <c r="E24" t="s" s="4">
        <v>167</v>
      </c>
      <c r="F24" t="s" s="4">
        <v>168</v>
      </c>
      <c r="G24" t="s" s="4">
        <v>169</v>
      </c>
      <c r="H24" t="s" s="4">
        <v>60</v>
      </c>
      <c r="I24" t="s" s="4">
        <v>170</v>
      </c>
      <c r="J24" t="s" s="4">
        <v>171</v>
      </c>
      <c r="K24" t="s" s="4">
        <v>62</v>
      </c>
      <c r="L24" t="s" s="4">
        <v>63</v>
      </c>
      <c r="M24" t="s" s="4">
        <v>172</v>
      </c>
      <c r="N24" t="s" s="4">
        <v>173</v>
      </c>
      <c r="O24" t="s" s="4">
        <v>65</v>
      </c>
      <c r="P24" t="s" s="4">
        <v>65</v>
      </c>
      <c r="Q24" t="s" s="4">
        <v>66</v>
      </c>
      <c r="R24" t="s" s="4">
        <v>67</v>
      </c>
      <c r="S24" t="s" s="4">
        <v>68</v>
      </c>
      <c r="T24" t="s" s="4">
        <v>69</v>
      </c>
      <c r="U24" t="s" s="4">
        <v>70</v>
      </c>
    </row>
    <row r="25" ht="45.0" customHeight="true">
      <c r="A25" t="s" s="4">
        <v>174</v>
      </c>
      <c r="B25" t="s" s="4">
        <v>54</v>
      </c>
      <c r="C25" t="s" s="4">
        <v>55</v>
      </c>
      <c r="D25" t="s" s="4">
        <v>56</v>
      </c>
      <c r="E25" t="s" s="4">
        <v>175</v>
      </c>
      <c r="F25" t="s" s="4">
        <v>176</v>
      </c>
      <c r="G25" t="s" s="4">
        <v>177</v>
      </c>
      <c r="H25" t="s" s="4">
        <v>60</v>
      </c>
      <c r="I25" t="s" s="4">
        <v>177</v>
      </c>
      <c r="J25" t="s" s="4">
        <v>178</v>
      </c>
      <c r="K25" t="s" s="4">
        <v>62</v>
      </c>
      <c r="L25" t="s" s="4">
        <v>63</v>
      </c>
      <c r="M25" t="s" s="4">
        <v>179</v>
      </c>
      <c r="N25" t="s" s="4">
        <v>179</v>
      </c>
      <c r="O25" t="s" s="4">
        <v>65</v>
      </c>
      <c r="P25" t="s" s="4">
        <v>65</v>
      </c>
      <c r="Q25" t="s" s="4">
        <v>66</v>
      </c>
      <c r="R25" t="s" s="4">
        <v>67</v>
      </c>
      <c r="S25" t="s" s="4">
        <v>68</v>
      </c>
      <c r="T25" t="s" s="4">
        <v>69</v>
      </c>
      <c r="U25" t="s" s="4">
        <v>70</v>
      </c>
    </row>
    <row r="26" ht="45.0" customHeight="true">
      <c r="A26" t="s" s="4">
        <v>180</v>
      </c>
      <c r="B26" t="s" s="4">
        <v>54</v>
      </c>
      <c r="C26" t="s" s="4">
        <v>55</v>
      </c>
      <c r="D26" t="s" s="4">
        <v>56</v>
      </c>
      <c r="E26" t="s" s="4">
        <v>181</v>
      </c>
      <c r="F26" t="s" s="4">
        <v>182</v>
      </c>
      <c r="G26" t="s" s="4">
        <v>183</v>
      </c>
      <c r="H26" t="s" s="4">
        <v>60</v>
      </c>
      <c r="I26" t="s" s="4">
        <v>183</v>
      </c>
      <c r="J26" t="s" s="4">
        <v>184</v>
      </c>
      <c r="K26" t="s" s="4">
        <v>62</v>
      </c>
      <c r="L26" t="s" s="4">
        <v>63</v>
      </c>
      <c r="M26" t="s" s="4">
        <v>185</v>
      </c>
      <c r="N26" t="s" s="4">
        <v>185</v>
      </c>
      <c r="O26" t="s" s="4">
        <v>65</v>
      </c>
      <c r="P26" t="s" s="4">
        <v>65</v>
      </c>
      <c r="Q26" t="s" s="4">
        <v>66</v>
      </c>
      <c r="R26" t="s" s="4">
        <v>67</v>
      </c>
      <c r="S26" t="s" s="4">
        <v>68</v>
      </c>
      <c r="T26" t="s" s="4">
        <v>69</v>
      </c>
      <c r="U26" t="s" s="4">
        <v>70</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186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2026-04-29T18:09:50Z</dcterms:created>
  <dc:creator>Apache POI</dc:creator>
</cp:coreProperties>
</file>