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<sst xmlns="http://schemas.openxmlformats.org/spreadsheetml/2006/main" count="1329" uniqueCount="296">
  <si>
    <t>50410</t>
  </si>
  <si>
    <t>TÍTULO</t>
  </si>
  <si>
    <t>NOMBRE CORTO</t>
  </si>
  <si>
    <t>DESCRIPCIÓN</t>
  </si>
  <si>
    <t>Indicadores de resultados</t>
  </si>
  <si>
    <t>LTAIPEG81FVI_LTAIPEG81FVI281217</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</si>
  <si>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</si>
  <si>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</si>
  <si>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</si>
  <si>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</si>
  <si>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</si>
  <si>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</si>
  <si>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</si>
  <si>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</si>
  <si>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</si>
  <si>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</si>
  <si>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</si>
  <si>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</si>
  <si>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</si>
  <si>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</si>
  <si>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</si>
  <si>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</si>
  <si>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</si>
  <si>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</si>
  <si>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</si>
  <si>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</si>
  <si>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</si>
  <si>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</si>
  <si>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</si>
  <si>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</si>
  <si>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</si>
  <si>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</si>
  <si>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</si>
  <si>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</si>
  <si>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</si>
  <si>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</si>
  <si>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</si>
  <si>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</si>
  <si>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</si>
  <si>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</si>
  <si>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</si>
  <si>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</si>
  <si>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</si>
  <si>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</si>
  <si>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</si>
  <si>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</si>
  <si>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</si>
  <si>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</si>
  <si>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</si>
  <si>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</si>
  <si>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</si>
  <si>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</si>
  <si>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</si>
  <si>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A2C0AF199CCE9AC1043E7E87AF025DA3</t>
  </si>
  <si>
    <t>2025</t>
  </si>
  <si>
    <t>01/01/2025</t>
  </si>
  <si>
    <t>31/03/2025</t>
  </si>
  <si>
    <t>Programa impartición de justicia/Solución de conflictos en la primera instancia en materia civil del Poder Judicial.</t>
  </si>
  <si>
    <t>Contribuir a la armonía y paz sociales en Guerrero, impartiendo justicia pronta y expedita.</t>
  </si>
  <si>
    <t>Porcentaje de conflictos resueltos en la primera instancia civil.</t>
  </si>
  <si>
    <t>Eficiencia</t>
  </si>
  <si>
    <t>Porcentaje alcanzado  de conflictos resueltos en la primera instancia civil.</t>
  </si>
  <si>
    <t>Número de conflictos civiles resueltos en primera instancia/Número de conflictos civiles radicados</t>
  </si>
  <si>
    <t>% de conflictos resueltos</t>
  </si>
  <si>
    <t>Anual</t>
  </si>
  <si>
    <t>53.42%</t>
  </si>
  <si>
    <t>49%</t>
  </si>
  <si>
    <t/>
  </si>
  <si>
    <t>48.03</t>
  </si>
  <si>
    <t>Ascendente</t>
  </si>
  <si>
    <t>Unidad de Estadistica, Evaluación y Seguimiento</t>
  </si>
  <si>
    <t>Unidad de Estadistica/Secretaria del Consejo de la Judiatura/Contabilidad y Presupuesto.</t>
  </si>
  <si>
    <t>01/04/2025</t>
  </si>
  <si>
    <t>La columna “N”, metas ajustadas, permanece en blanco debido a que la meta programada es anual y ésta está basada en el porcentaje de asuntos resueltos al año, por lo tanto no existe meta ajustada; porcentaje que se calcula dividiendo el número de asuntos resueltos entre el número de asuntos radicados en una anualidad, y dichos datos, principalmente este último, dependen de la carga de trabajo que exista en el año de que se trate, pues la promoción de demandas civiles y familiares, así como la judicialización de asuntos penales corresponde a los particulares o Fiscalía del Estado, y no al Poder Judicial (y por tanto, la meta programada puede ser incluso superior al porcentaje registrado al final del ejercicio, de acuerdo con la carga de trabajo que se presente en el año).</t>
  </si>
  <si>
    <t>487784B1ED17FC6EDABF154D449679E8</t>
  </si>
  <si>
    <t>Programa impartición de justicia/Solución de conflictos en materia familiar en la primera instancia.</t>
  </si>
  <si>
    <t>Porcentaje de conflictos resueltos en primera instancia familiar.</t>
  </si>
  <si>
    <t>Porcentaje alcanzado  de conflictos resueltos en primera instancia familiar.</t>
  </si>
  <si>
    <t>Número de conflictos familiares resueltos en primera instancia/Número de conflictos familiares radicados</t>
  </si>
  <si>
    <t>52.98%</t>
  </si>
  <si>
    <t>51%</t>
  </si>
  <si>
    <t>50.56</t>
  </si>
  <si>
    <t>14571977AF167E860347EA29D9A0E17E</t>
  </si>
  <si>
    <t>Programa impartición de justicia/Solución de conflictos  penales en primera instancia (Sist. Mixto y Sist. Acusatorio)</t>
  </si>
  <si>
    <t>Porcentaje de conflictos resueltos en primera instancia pena (Sist. Mixto y Sist. Acusatorio)</t>
  </si>
  <si>
    <t>Porcentaje alcanzado  de conflictos resueltos en primera instancia penal (Sist. Mixto y Sist. Acusatorio).</t>
  </si>
  <si>
    <t>Número de conflictos penales resueltos en la primera instancia (Sist. Mixto y Sist. Acusatorio)/Número de conflictos penales radicados</t>
  </si>
  <si>
    <t>53.44%</t>
  </si>
  <si>
    <t>54%</t>
  </si>
  <si>
    <t>100</t>
  </si>
  <si>
    <t>CCFD4F28FC10D360E3532270DE164DCA</t>
  </si>
  <si>
    <t>Programa impartición de justicia/Solución de conflictos de justicia para adolescentes  en la primera instancia.</t>
  </si>
  <si>
    <t>Porcentaje de conflictos resueltos en la primera instanica  de justicia para adolescentes.</t>
  </si>
  <si>
    <t>Porcentaje alcanzado  de conflictos resueltos en la primera instancia  de justicia para adolescentes.</t>
  </si>
  <si>
    <t>Número de conflictos de justicia para adolescentes resueltos en la primera instancia/Número de conflictos de justicia para adolescentes radicados</t>
  </si>
  <si>
    <t>93.00%</t>
  </si>
  <si>
    <t>95%</t>
  </si>
  <si>
    <t>893DC23F27FA3727426E6A7AEDC53839</t>
  </si>
  <si>
    <t>Programa impartición de justicia/Solución de conflictos de ejecución de justicia para adolescentes en la primera instancia.</t>
  </si>
  <si>
    <t>Porcentaje de conflictos resueltos en la primera instancia en ejecución de justicia para adolescentes.</t>
  </si>
  <si>
    <t>Porcentaje alcanzado  de conflictos resueltos de ejecución en justicia para adolescentes.</t>
  </si>
  <si>
    <t>Número de conflictos de ejecución primera instancia de justicia para adolescentes/Número de conflictos de ejecución de justicia para adolescentes radicados</t>
  </si>
  <si>
    <t>78.26%</t>
  </si>
  <si>
    <t>80%</t>
  </si>
  <si>
    <t>DA13760AD9D624C27A6B46420650BA40</t>
  </si>
  <si>
    <t>Programa impartición de justicia/Solución de conflictos de ejecución penal en la primera instancia.</t>
  </si>
  <si>
    <t>Porcentaje de conflictos resueltos  de ejecucion penal en la primera instancia.</t>
  </si>
  <si>
    <t>Porcentaje alcanzado  de conflictos resueltos en primera instancia de ejecucion penal.</t>
  </si>
  <si>
    <t>Número de conflictos de ejecución penal resueltos en la primera instancia/Número de conflictos de ejecución penal radicados</t>
  </si>
  <si>
    <t>26.89%</t>
  </si>
  <si>
    <t>27%</t>
  </si>
  <si>
    <t>26.43</t>
  </si>
  <si>
    <t>AF6F712DA278AA7321F36F88B06EE8C2</t>
  </si>
  <si>
    <t>Programa impartición de justicia/Solución de conflictos en materia civil en la segunda instancia.</t>
  </si>
  <si>
    <t>Porcentaje de conflictos  resueltos en la segunda instancia en materia civil.</t>
  </si>
  <si>
    <t>Porcentaje alcanzado  de conflictos  resueltos en la segunda instancia en materia civil.</t>
  </si>
  <si>
    <t>Número de conflictos civiles resueltos en la segunda instancia/Número de conflictos civiles radicados</t>
  </si>
  <si>
    <t>92.59%</t>
  </si>
  <si>
    <t>98%</t>
  </si>
  <si>
    <t>97.86</t>
  </si>
  <si>
    <t>ECE6CAB1C9C0DDA8AA32FFBAD83B7570</t>
  </si>
  <si>
    <t>Programa impartición de justicia/Solución de conflictos en materia familiar en la segunda instancia</t>
  </si>
  <si>
    <t>Porcentaje de conflictos resueltos en la segunda instancia en materia familiar.</t>
  </si>
  <si>
    <t>Porcentaje alcanzado  de conflictos resueltos en la segunda instancia en materia familiar.</t>
  </si>
  <si>
    <t>Número de conflictos familiares resueltos en la segunda instancia/Número de conflictos familiares radicados</t>
  </si>
  <si>
    <t>94.00%</t>
  </si>
  <si>
    <t>91%</t>
  </si>
  <si>
    <t>90.05</t>
  </si>
  <si>
    <t>5F15604BCFB11EB8BEBDFCE0927014FF</t>
  </si>
  <si>
    <t>Programa impartición de justicia/Solución de conflictos penales en segunda instancia (Sist. Mixto y Sist. Acusatorio)</t>
  </si>
  <si>
    <t>Porcentaje de conflictos resueltos en la segunda instancia penal (Sist. Mixto y Sist. Acusatorio).</t>
  </si>
  <si>
    <t>Porcentaje alcanzado  de conflictos resueltos en la segunda instancia en materia penal (Sist. Mixto y Sist. Acusatorio).</t>
  </si>
  <si>
    <t>Número de conflictos penales (Sist. Mixto y Sist. Acusatorio) resueltos en la segunda instancia/Número de conflictos penales (Sist. Mixto y Sist. Acusatorio) radicados</t>
  </si>
  <si>
    <t>96%</t>
  </si>
  <si>
    <t>95.34</t>
  </si>
  <si>
    <t>129931DD98B5CA35795A4F740F660BB1</t>
  </si>
  <si>
    <t>Programa impartición de justicia/Solución de conflictos en segunda instancia de justicia para adolescentes (Segunda instancia y segunda instancia ejecucion adolescentes)</t>
  </si>
  <si>
    <t>Porcentaje de conflictos resueltos en segunda instancia y segunda instancia ejecucion justicia para adolescentes.</t>
  </si>
  <si>
    <t>Porcentaje alcanzado  de conflictos resueltos en segunda instancia y segunda instancia ejecucion de justicia para adolescentes.</t>
  </si>
  <si>
    <t>Número de conflictos de justicia para adolescentes en la segunda instancia resueltos/Número de conflictos de justicia para adolescentes de segunda instancia radicados</t>
  </si>
  <si>
    <t>90.91%</t>
  </si>
  <si>
    <t>73%</t>
  </si>
  <si>
    <t>72.22</t>
  </si>
  <si>
    <t>AC8CFC3288DAE16D3BFCAF4C5080125A</t>
  </si>
  <si>
    <t>Programa impartición de justicia/Solución de conflictos de ejecución penal en la segunda instancia</t>
  </si>
  <si>
    <t>Porcentaje de conflictos  resueltos en la segunda instancia de ejecucion penal.</t>
  </si>
  <si>
    <t>Porcentaje alcanzado  de conflictos resueltos de ejecución penal  en segunda instancia.</t>
  </si>
  <si>
    <t>Número de conflictos resueltos de ejecucion penal en segunda instancia/Número de conflictos en ejecución penal de segunda instancia radicados</t>
  </si>
  <si>
    <t>92.00%</t>
  </si>
  <si>
    <t>94%</t>
  </si>
  <si>
    <t>D9A01371544315E83FFE07BB0D0DF57A</t>
  </si>
  <si>
    <t>Programa impartición de justicia/Solución de conflictos civiles en los juzgados de paz.</t>
  </si>
  <si>
    <t>Porcentaje de conflictos civiles resueltos en los juzgados de paz.</t>
  </si>
  <si>
    <t>Porcentaje alcanzado  de conflictos civiles resueltos en los juzgados de paz.</t>
  </si>
  <si>
    <t>Número de conflictos civiles resueltos en los juzgados de paz/Número de conflictos civiles radicados</t>
  </si>
  <si>
    <t>30.47%</t>
  </si>
  <si>
    <t>30%</t>
  </si>
  <si>
    <t>29.29</t>
  </si>
  <si>
    <t>72F234FB9B842F7C9D3020DE3F900D5C</t>
  </si>
  <si>
    <t>Programa impartición de justicia/Solución de conflictos familiares en los juzgados de paz.</t>
  </si>
  <si>
    <t>Porcentaje de conflictos familiares resueltos en los juzgados de paz.</t>
  </si>
  <si>
    <t>Porcentaje alcanzado  de conflictos familiares resueltos en los juzgados de paz.</t>
  </si>
  <si>
    <t>Número de conflictos familiares en los juzgados de paz resueltos/Número de conflictos familiares radicados</t>
  </si>
  <si>
    <t>72.88%</t>
  </si>
  <si>
    <t>71%</t>
  </si>
  <si>
    <t>70</t>
  </si>
  <si>
    <t>D9841FE4629B2EC31C387F2F2B3E9AFE</t>
  </si>
  <si>
    <t>Programa impartición de justicia/Administrar, vigilar, disciplinar y profesionalizar de forma eficiente lo relativo a los recursos economicos, humanos y materiales del Poder Judicial del Estado.</t>
  </si>
  <si>
    <t>Porcentaje de sesiones  y visitas realizadas</t>
  </si>
  <si>
    <t>Porcentaje alcanzado  de sesiones  y visitas realizadas</t>
  </si>
  <si>
    <t>Número de sesiones realizadas/Número de sesiones programadas</t>
  </si>
  <si>
    <t>% de sesiones realizadas</t>
  </si>
  <si>
    <t>100%</t>
  </si>
  <si>
    <t>La columna “N”, metas ajustadas, permanece en blanco debido a que la meta programada es anual y ésta está basada en el porcentaje de sesiones programadas al año, por lo tanto no existe meta ajustada; porcentaje que se calcula dividiendo el número de sesiones realizadas entre el número de sesiones programadas</t>
  </si>
  <si>
    <t>03FE8CB281492B53DB68D8C2541A0DCA</t>
  </si>
  <si>
    <t>Programa impartición de justicia/Solución de conflictos en los tribunales laborales</t>
  </si>
  <si>
    <t>Porcentaje de conflictos resueltos en los tribunales laborales.</t>
  </si>
  <si>
    <t>Porcentaje alcanzado  de conflictos laborales resueltos en los tribunales.</t>
  </si>
  <si>
    <t>Número de conflictos laborales resueltos/Número de conflictos laborales radicados.</t>
  </si>
  <si>
    <t>32.90%</t>
  </si>
  <si>
    <t>56%</t>
  </si>
  <si>
    <t>55.33</t>
  </si>
  <si>
    <t>2E914E6971DC55A602E0E25A1DC7DA02</t>
  </si>
  <si>
    <t>30/06/2025</t>
  </si>
  <si>
    <t>Solución de conflictos civiles en la primera instancia.</t>
  </si>
  <si>
    <t>Porcentaje</t>
  </si>
  <si>
    <t>48.03%</t>
  </si>
  <si>
    <t>49.00%</t>
  </si>
  <si>
    <t>01/07/2025</t>
  </si>
  <si>
    <t>Las columnas “N” y “O”, metas ajustadas y avance de metas, permanecen en blanco debido a que la meta programada es anual y ésta está basada en el porcentaje de asuntos resueltos al año; porcentaje que se calcula dividiendo el número de asuntos resueltos entre el número de asuntos radicados en una anualidad, y dichos datos, principalmente este último, dependen de la carga de trabajo que exista en el año de que se trate, pues la promoción de demandas civiles y familiares, así como la judicialización de asuntos penales corresponde a los particulares o Fiscalía del Estado, y no al Poder Judicial (y por tanto, la meta programada puede ser incluso superior al porcentaje registrado al final del ejercicio, de acuerdo con la carga de trabajo que se presente en el año).</t>
  </si>
  <si>
    <t>67BB40608E1BE4577542DB2951DE602E</t>
  </si>
  <si>
    <t>Solución de conflictos familiares en la primera instancia.</t>
  </si>
  <si>
    <t>Porcentaje de conflictos resueltos en la primera instancia familiar.</t>
  </si>
  <si>
    <t>50.56%</t>
  </si>
  <si>
    <t>51.00%</t>
  </si>
  <si>
    <t>B7279DD4D6619722AAED55D45D02C060</t>
  </si>
  <si>
    <t>Solución de conflictos penales en primera instancia.</t>
  </si>
  <si>
    <t>Porcentaje de conflictos resueltos en la primera instancia penal.</t>
  </si>
  <si>
    <t>100.00%</t>
  </si>
  <si>
    <t>54.00%</t>
  </si>
  <si>
    <t>4C1398C1EA403A9B5AA67A9BFCB53F43</t>
  </si>
  <si>
    <t>Solución de conflictos de justicia para adolescentes  en la primera instancia.</t>
  </si>
  <si>
    <t>Porcentaje de conflictos resueltos en la primera instancia de justicia para adolescentes.</t>
  </si>
  <si>
    <t>95.00%</t>
  </si>
  <si>
    <t>F3521225DEA42FBC0CA2C4AE21B9898D</t>
  </si>
  <si>
    <t>Solución de conflictos de ejecución de justicia para adolescentes  en la primera instancia.</t>
  </si>
  <si>
    <t>Porcentaje de conflictos resueltos en la primera instancia de ejecución de justicia para adolescentes.</t>
  </si>
  <si>
    <t>80.00%</t>
  </si>
  <si>
    <t>22ABEFD91C02FBEC5A76CC6D3DA3C26A</t>
  </si>
  <si>
    <t>Solución de conflictos de ejecución penal en la primera instancia.</t>
  </si>
  <si>
    <t>Porcentaje de conflictos resueltos en la primera instancia de ejecución penal.</t>
  </si>
  <si>
    <t>26.43%</t>
  </si>
  <si>
    <t>27.00%</t>
  </si>
  <si>
    <t>0A14EDBB1B853C2084BE576308A34B05</t>
  </si>
  <si>
    <t>Solución de conflictos laborales en los Tribunales Laborales.</t>
  </si>
  <si>
    <t>55.33%</t>
  </si>
  <si>
    <t>56.00%</t>
  </si>
  <si>
    <t>227E8CA0468C6858A92CAC7369825D55</t>
  </si>
  <si>
    <t>Solución de conflictos civiles en la segunda instancia.</t>
  </si>
  <si>
    <t>Porcentaje de conflictos resueltos en la segunda instancia en materia civil.</t>
  </si>
  <si>
    <t>97.86%</t>
  </si>
  <si>
    <t>98.00%</t>
  </si>
  <si>
    <t>BAA831622B1B6E8FFE256FD645F50E45</t>
  </si>
  <si>
    <t>Solución de conflictos familiares en la segunda instancia.</t>
  </si>
  <si>
    <t>Porcentaje de conflictos familiares resueltos en la segunda instancia.</t>
  </si>
  <si>
    <t>90.05%</t>
  </si>
  <si>
    <t>91.00%</t>
  </si>
  <si>
    <t>7D29442443095CC535283C263DE1A09D</t>
  </si>
  <si>
    <t>Solución de conflictos penales en la segunda instancia.</t>
  </si>
  <si>
    <t>Porcentaje de conflictos penales resueltos en la segunda instancia.</t>
  </si>
  <si>
    <t>95.34%</t>
  </si>
  <si>
    <t>96.00%</t>
  </si>
  <si>
    <t>0679A171543451DBC62D9D49CF9D1A91</t>
  </si>
  <si>
    <t>Solución de conflictos de  justicia para adolescentes en la segunda instancia.</t>
  </si>
  <si>
    <t>Porcentaje de conflictos resueltos en la segunda instancia de justicia para adolescentes.</t>
  </si>
  <si>
    <t>72.22%</t>
  </si>
  <si>
    <t>73.00%</t>
  </si>
  <si>
    <t>EECB6BF86FD6867ED88A9A4FF8112DBA</t>
  </si>
  <si>
    <t>Solución de conflictos de ejecución penal en la segunda instancia.</t>
  </si>
  <si>
    <t>Porcentaje de conflictos resueltos en la segunda instancia de ejecución penal.</t>
  </si>
  <si>
    <t>FFFA9FD617603C9057E5E9912C912042</t>
  </si>
  <si>
    <t>Solución de conflictos civiles en los juzgados de paz.</t>
  </si>
  <si>
    <t>Porcentaje de conflictos  civiles resueltos en los juzgados de paz.</t>
  </si>
  <si>
    <t>29.29%</t>
  </si>
  <si>
    <t>30.00%</t>
  </si>
  <si>
    <t>F696839650AE1E3467C396E4BD2CED7A</t>
  </si>
  <si>
    <t>Solución de conflictos familiares en los juzgados de paz.</t>
  </si>
  <si>
    <t>70.00%</t>
  </si>
  <si>
    <t>71.00%</t>
  </si>
  <si>
    <t>EFF62D1BBBAC81ECC7B06705635E6A00</t>
  </si>
  <si>
    <t>Administrar, vigilar, disciplinar y profesionalizar de forma eficaz y eficiente lo relativo a los recursos económicos, humanos y materiales del Poder Judicial del Estado.</t>
  </si>
  <si>
    <t>Porcentaje de sesiones realizadas por el Pleno del
Consejo de la Judicatura.</t>
  </si>
  <si>
    <t>9F9C4DE6ABE347B413FE8CC778137B13</t>
  </si>
  <si>
    <t>30/09/2025</t>
  </si>
  <si>
    <t>01/10/2025</t>
  </si>
  <si>
    <t>D100D420E3C17C2C6CB7677AB835AF0F</t>
  </si>
  <si>
    <t>8611656182B5557D7DC2D31DCCB259F2</t>
  </si>
  <si>
    <t>176A8AD10BFC8F56D180AFCFCF013B44</t>
  </si>
  <si>
    <t>AEB26DB85B02CD08C76C89A3573D59AC</t>
  </si>
  <si>
    <t>311D3EECB18001AE8EB81B2DAB9270AD</t>
  </si>
  <si>
    <t>D8C589A2D58A3CA49F2E5BBA3ACEEEF7</t>
  </si>
  <si>
    <t>B28587F4D6931832E1E9371AB8C422BC</t>
  </si>
  <si>
    <t>36C80B0F16566CF9381D960D70CB669C</t>
  </si>
  <si>
    <t>776EE38D737CBCABC5DCED3D24C5F768</t>
  </si>
  <si>
    <t>5EE9BD086E1BC52BE9CC80D3C5FE8E77</t>
  </si>
  <si>
    <t>019A01207DF8502A9DE4B4DBA06BE129</t>
  </si>
  <si>
    <t>50F13EDDC2BC1EDD8BF4E526015F0C68</t>
  </si>
  <si>
    <t>3CE81027DB7E72634A42571E0E46CDBE</t>
  </si>
  <si>
    <t>1271AEA73E6D2C04CC05E20687599A33</t>
  </si>
  <si>
    <t>87684CE0F437C9F8B1096FC087EC9E34</t>
  </si>
  <si>
    <t>31/12/2025</t>
  </si>
  <si>
    <t>52.79%</t>
  </si>
  <si>
    <t>07/01/2026</t>
  </si>
  <si>
    <t>La columna “N” (metas ajustadas) permanece en blanco debido a que la meta programada NO ES AJUSTABLE, ésta es una proyección de los asuntos resueltos al año, que se expresan en el porcentaje que resulte de dividir el número de asuntos resueltos entre el número de asuntos radicados en una anualidad, lo que depende de la carga de trabajo que exista en el año.</t>
  </si>
  <si>
    <t>3394AB8D37A477929B52B4731894B1B2</t>
  </si>
  <si>
    <t>49.61%</t>
  </si>
  <si>
    <t>E85A5568D3FDC8204C1145C43530FFD2</t>
  </si>
  <si>
    <t>9CFB2D3309D0C796DEC978F124F333E8</t>
  </si>
  <si>
    <t>5EF9EC8E4F248D429CB6B34B3FFB830F</t>
  </si>
  <si>
    <t>93.33%</t>
  </si>
  <si>
    <t>1AC9C0D7F72C484D5F62927E05309C3B</t>
  </si>
  <si>
    <t>33.87%</t>
  </si>
  <si>
    <t>B148060FFB5307ECFBCA90C52318F66B</t>
  </si>
  <si>
    <t>57.46%</t>
  </si>
  <si>
    <t>FE71F22720C886CE7F52AE006CBF8C1E</t>
  </si>
  <si>
    <t>95.77%</t>
  </si>
  <si>
    <t>1C8207C998343D2C5DD7592C036D8158</t>
  </si>
  <si>
    <t>83.04%</t>
  </si>
  <si>
    <t>004F12EF9BB2C0E1399B422BAD5F724D</t>
  </si>
  <si>
    <t>41C92534CD92DCFB2CDE30DB554EBBF7</t>
  </si>
  <si>
    <t>5381C2768A706C2E744F8D7ADC5A869A</t>
  </si>
  <si>
    <t>4EA351D9B1FEFEBFB465C2B2B3B532C1</t>
  </si>
  <si>
    <t>32.28%</t>
  </si>
  <si>
    <t>5B2217BB8D219279C63C760D827E4B4A</t>
  </si>
  <si>
    <t>27BCA84A86B2091BC0AD40D629A4365D</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</si>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</sst>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6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0390625" customWidth="true" bestFit="true"/>
    <col min="6" max="6" width="76.5390625" customWidth="true" bestFit="true"/>
    <col min="7" max="7" width="95.9765625" customWidth="true" bestFit="true"/>
    <col min="8" max="8" width="19.9375" customWidth="true" bestFit="true"/>
    <col min="9" max="9" width="108.1015625" customWidth="true" bestFit="true"/>
    <col min="10" max="10" width="142.34375" customWidth="true" bestFit="true"/>
    <col min="11" max="11" width="21.902343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41.671875" customWidth="true" bestFit="true"/>
    <col min="19" max="19" width="74.96875" customWidth="true" bestFit="true"/>
    <col min="20" max="20" width="20.015625" customWidth="true" bestFit="true"/>
    <col min="21" max="21" width="255.0" customWidth="true" bestFit="true"/>
    <col min="1" max="1" width="36.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75</v>
      </c>
      <c r="F9" t="s" s="4">
        <v>58</v>
      </c>
      <c r="G9" t="s" s="4">
        <v>76</v>
      </c>
      <c r="H9" t="s" s="4">
        <v>60</v>
      </c>
      <c r="I9" t="s" s="4">
        <v>77</v>
      </c>
      <c r="J9" t="s" s="4">
        <v>78</v>
      </c>
      <c r="K9" t="s" s="4">
        <v>63</v>
      </c>
      <c r="L9" t="s" s="4">
        <v>64</v>
      </c>
      <c r="M9" t="s" s="4">
        <v>79</v>
      </c>
      <c r="N9" t="s" s="4">
        <v>80</v>
      </c>
      <c r="O9" t="s" s="4">
        <v>67</v>
      </c>
      <c r="P9" t="s" s="4">
        <v>81</v>
      </c>
      <c r="Q9" t="s" s="4">
        <v>69</v>
      </c>
      <c r="R9" t="s" s="4">
        <v>70</v>
      </c>
      <c r="S9" t="s" s="4">
        <v>71</v>
      </c>
      <c r="T9" t="s" s="4">
        <v>72</v>
      </c>
      <c r="U9" t="s" s="4">
        <v>73</v>
      </c>
    </row>
    <row r="10" ht="45.0" customHeight="true">
      <c r="A10" t="s" s="4">
        <v>82</v>
      </c>
      <c r="B10" t="s" s="4">
        <v>54</v>
      </c>
      <c r="C10" t="s" s="4">
        <v>55</v>
      </c>
      <c r="D10" t="s" s="4">
        <v>56</v>
      </c>
      <c r="E10" t="s" s="4">
        <v>83</v>
      </c>
      <c r="F10" t="s" s="4">
        <v>58</v>
      </c>
      <c r="G10" t="s" s="4">
        <v>84</v>
      </c>
      <c r="H10" t="s" s="4">
        <v>60</v>
      </c>
      <c r="I10" t="s" s="4">
        <v>85</v>
      </c>
      <c r="J10" t="s" s="4">
        <v>86</v>
      </c>
      <c r="K10" t="s" s="4">
        <v>63</v>
      </c>
      <c r="L10" t="s" s="4">
        <v>64</v>
      </c>
      <c r="M10" t="s" s="4">
        <v>87</v>
      </c>
      <c r="N10" t="s" s="4">
        <v>88</v>
      </c>
      <c r="O10" t="s" s="4">
        <v>67</v>
      </c>
      <c r="P10" t="s" s="4">
        <v>89</v>
      </c>
      <c r="Q10" t="s" s="4">
        <v>69</v>
      </c>
      <c r="R10" t="s" s="4">
        <v>70</v>
      </c>
      <c r="S10" t="s" s="4">
        <v>71</v>
      </c>
      <c r="T10" t="s" s="4">
        <v>72</v>
      </c>
      <c r="U10" t="s" s="4">
        <v>73</v>
      </c>
    </row>
    <row r="11" ht="45.0" customHeight="true">
      <c r="A11" t="s" s="4">
        <v>90</v>
      </c>
      <c r="B11" t="s" s="4">
        <v>54</v>
      </c>
      <c r="C11" t="s" s="4">
        <v>55</v>
      </c>
      <c r="D11" t="s" s="4">
        <v>56</v>
      </c>
      <c r="E11" t="s" s="4">
        <v>91</v>
      </c>
      <c r="F11" t="s" s="4">
        <v>58</v>
      </c>
      <c r="G11" t="s" s="4">
        <v>92</v>
      </c>
      <c r="H11" t="s" s="4">
        <v>60</v>
      </c>
      <c r="I11" t="s" s="4">
        <v>93</v>
      </c>
      <c r="J11" t="s" s="4">
        <v>94</v>
      </c>
      <c r="K11" t="s" s="4">
        <v>63</v>
      </c>
      <c r="L11" t="s" s="4">
        <v>64</v>
      </c>
      <c r="M11" t="s" s="4">
        <v>95</v>
      </c>
      <c r="N11" t="s" s="4">
        <v>96</v>
      </c>
      <c r="O11" t="s" s="4">
        <v>67</v>
      </c>
      <c r="P11" t="s" s="4">
        <v>89</v>
      </c>
      <c r="Q11" t="s" s="4">
        <v>69</v>
      </c>
      <c r="R11" t="s" s="4">
        <v>70</v>
      </c>
      <c r="S11" t="s" s="4">
        <v>71</v>
      </c>
      <c r="T11" t="s" s="4">
        <v>72</v>
      </c>
      <c r="U11" t="s" s="4">
        <v>73</v>
      </c>
    </row>
    <row r="12" ht="45.0" customHeight="true">
      <c r="A12" t="s" s="4">
        <v>97</v>
      </c>
      <c r="B12" t="s" s="4">
        <v>54</v>
      </c>
      <c r="C12" t="s" s="4">
        <v>55</v>
      </c>
      <c r="D12" t="s" s="4">
        <v>56</v>
      </c>
      <c r="E12" t="s" s="4">
        <v>98</v>
      </c>
      <c r="F12" t="s" s="4">
        <v>58</v>
      </c>
      <c r="G12" t="s" s="4">
        <v>99</v>
      </c>
      <c r="H12" t="s" s="4">
        <v>60</v>
      </c>
      <c r="I12" t="s" s="4">
        <v>100</v>
      </c>
      <c r="J12" t="s" s="4">
        <v>101</v>
      </c>
      <c r="K12" t="s" s="4">
        <v>63</v>
      </c>
      <c r="L12" t="s" s="4">
        <v>64</v>
      </c>
      <c r="M12" t="s" s="4">
        <v>102</v>
      </c>
      <c r="N12" t="s" s="4">
        <v>103</v>
      </c>
      <c r="O12" t="s" s="4">
        <v>67</v>
      </c>
      <c r="P12" t="s" s="4">
        <v>89</v>
      </c>
      <c r="Q12" t="s" s="4">
        <v>69</v>
      </c>
      <c r="R12" t="s" s="4">
        <v>70</v>
      </c>
      <c r="S12" t="s" s="4">
        <v>71</v>
      </c>
      <c r="T12" t="s" s="4">
        <v>72</v>
      </c>
      <c r="U12" t="s" s="4">
        <v>73</v>
      </c>
    </row>
    <row r="13" ht="45.0" customHeight="true">
      <c r="A13" t="s" s="4">
        <v>104</v>
      </c>
      <c r="B13" t="s" s="4">
        <v>54</v>
      </c>
      <c r="C13" t="s" s="4">
        <v>55</v>
      </c>
      <c r="D13" t="s" s="4">
        <v>56</v>
      </c>
      <c r="E13" t="s" s="4">
        <v>105</v>
      </c>
      <c r="F13" t="s" s="4">
        <v>58</v>
      </c>
      <c r="G13" t="s" s="4">
        <v>106</v>
      </c>
      <c r="H13" t="s" s="4">
        <v>60</v>
      </c>
      <c r="I13" t="s" s="4">
        <v>107</v>
      </c>
      <c r="J13" t="s" s="4">
        <v>108</v>
      </c>
      <c r="K13" t="s" s="4">
        <v>63</v>
      </c>
      <c r="L13" t="s" s="4">
        <v>64</v>
      </c>
      <c r="M13" t="s" s="4">
        <v>109</v>
      </c>
      <c r="N13" t="s" s="4">
        <v>110</v>
      </c>
      <c r="O13" t="s" s="4">
        <v>67</v>
      </c>
      <c r="P13" t="s" s="4">
        <v>111</v>
      </c>
      <c r="Q13" t="s" s="4">
        <v>69</v>
      </c>
      <c r="R13" t="s" s="4">
        <v>70</v>
      </c>
      <c r="S13" t="s" s="4">
        <v>71</v>
      </c>
      <c r="T13" t="s" s="4">
        <v>72</v>
      </c>
      <c r="U13" t="s" s="4">
        <v>73</v>
      </c>
    </row>
    <row r="14" ht="45.0" customHeight="true">
      <c r="A14" t="s" s="4">
        <v>112</v>
      </c>
      <c r="B14" t="s" s="4">
        <v>54</v>
      </c>
      <c r="C14" t="s" s="4">
        <v>55</v>
      </c>
      <c r="D14" t="s" s="4">
        <v>56</v>
      </c>
      <c r="E14" t="s" s="4">
        <v>113</v>
      </c>
      <c r="F14" t="s" s="4">
        <v>58</v>
      </c>
      <c r="G14" t="s" s="4">
        <v>114</v>
      </c>
      <c r="H14" t="s" s="4">
        <v>60</v>
      </c>
      <c r="I14" t="s" s="4">
        <v>115</v>
      </c>
      <c r="J14" t="s" s="4">
        <v>116</v>
      </c>
      <c r="K14" t="s" s="4">
        <v>63</v>
      </c>
      <c r="L14" t="s" s="4">
        <v>64</v>
      </c>
      <c r="M14" t="s" s="4">
        <v>117</v>
      </c>
      <c r="N14" t="s" s="4">
        <v>118</v>
      </c>
      <c r="O14" t="s" s="4">
        <v>67</v>
      </c>
      <c r="P14" t="s" s="4">
        <v>119</v>
      </c>
      <c r="Q14" t="s" s="4">
        <v>69</v>
      </c>
      <c r="R14" t="s" s="4">
        <v>70</v>
      </c>
      <c r="S14" t="s" s="4">
        <v>71</v>
      </c>
      <c r="T14" t="s" s="4">
        <v>72</v>
      </c>
      <c r="U14" t="s" s="4">
        <v>73</v>
      </c>
    </row>
    <row r="15" ht="45.0" customHeight="true">
      <c r="A15" t="s" s="4">
        <v>120</v>
      </c>
      <c r="B15" t="s" s="4">
        <v>54</v>
      </c>
      <c r="C15" t="s" s="4">
        <v>55</v>
      </c>
      <c r="D15" t="s" s="4">
        <v>56</v>
      </c>
      <c r="E15" t="s" s="4">
        <v>121</v>
      </c>
      <c r="F15" t="s" s="4">
        <v>58</v>
      </c>
      <c r="G15" t="s" s="4">
        <v>122</v>
      </c>
      <c r="H15" t="s" s="4">
        <v>60</v>
      </c>
      <c r="I15" t="s" s="4">
        <v>123</v>
      </c>
      <c r="J15" t="s" s="4">
        <v>124</v>
      </c>
      <c r="K15" t="s" s="4">
        <v>63</v>
      </c>
      <c r="L15" t="s" s="4">
        <v>64</v>
      </c>
      <c r="M15" t="s" s="4">
        <v>125</v>
      </c>
      <c r="N15" t="s" s="4">
        <v>126</v>
      </c>
      <c r="O15" t="s" s="4">
        <v>67</v>
      </c>
      <c r="P15" t="s" s="4">
        <v>127</v>
      </c>
      <c r="Q15" t="s" s="4">
        <v>69</v>
      </c>
      <c r="R15" t="s" s="4">
        <v>70</v>
      </c>
      <c r="S15" t="s" s="4">
        <v>71</v>
      </c>
      <c r="T15" t="s" s="4">
        <v>72</v>
      </c>
      <c r="U15" t="s" s="4">
        <v>73</v>
      </c>
    </row>
    <row r="16" ht="45.0" customHeight="true">
      <c r="A16" t="s" s="4">
        <v>128</v>
      </c>
      <c r="B16" t="s" s="4">
        <v>54</v>
      </c>
      <c r="C16" t="s" s="4">
        <v>55</v>
      </c>
      <c r="D16" t="s" s="4">
        <v>56</v>
      </c>
      <c r="E16" t="s" s="4">
        <v>129</v>
      </c>
      <c r="F16" t="s" s="4">
        <v>58</v>
      </c>
      <c r="G16" t="s" s="4">
        <v>130</v>
      </c>
      <c r="H16" t="s" s="4">
        <v>60</v>
      </c>
      <c r="I16" t="s" s="4">
        <v>131</v>
      </c>
      <c r="J16" t="s" s="4">
        <v>132</v>
      </c>
      <c r="K16" t="s" s="4">
        <v>63</v>
      </c>
      <c r="L16" t="s" s="4">
        <v>64</v>
      </c>
      <c r="M16" t="s" s="4">
        <v>125</v>
      </c>
      <c r="N16" t="s" s="4">
        <v>133</v>
      </c>
      <c r="O16" t="s" s="4">
        <v>67</v>
      </c>
      <c r="P16" t="s" s="4">
        <v>134</v>
      </c>
      <c r="Q16" t="s" s="4">
        <v>69</v>
      </c>
      <c r="R16" t="s" s="4">
        <v>70</v>
      </c>
      <c r="S16" t="s" s="4">
        <v>71</v>
      </c>
      <c r="T16" t="s" s="4">
        <v>72</v>
      </c>
      <c r="U16" t="s" s="4">
        <v>73</v>
      </c>
    </row>
    <row r="17" ht="45.0" customHeight="true">
      <c r="A17" t="s" s="4">
        <v>135</v>
      </c>
      <c r="B17" t="s" s="4">
        <v>54</v>
      </c>
      <c r="C17" t="s" s="4">
        <v>55</v>
      </c>
      <c r="D17" t="s" s="4">
        <v>56</v>
      </c>
      <c r="E17" t="s" s="4">
        <v>136</v>
      </c>
      <c r="F17" t="s" s="4">
        <v>58</v>
      </c>
      <c r="G17" t="s" s="4">
        <v>137</v>
      </c>
      <c r="H17" t="s" s="4">
        <v>60</v>
      </c>
      <c r="I17" t="s" s="4">
        <v>138</v>
      </c>
      <c r="J17" t="s" s="4">
        <v>139</v>
      </c>
      <c r="K17" t="s" s="4">
        <v>63</v>
      </c>
      <c r="L17" t="s" s="4">
        <v>64</v>
      </c>
      <c r="M17" t="s" s="4">
        <v>140</v>
      </c>
      <c r="N17" t="s" s="4">
        <v>141</v>
      </c>
      <c r="O17" t="s" s="4">
        <v>67</v>
      </c>
      <c r="P17" t="s" s="4">
        <v>142</v>
      </c>
      <c r="Q17" t="s" s="4">
        <v>69</v>
      </c>
      <c r="R17" t="s" s="4">
        <v>70</v>
      </c>
      <c r="S17" t="s" s="4">
        <v>71</v>
      </c>
      <c r="T17" t="s" s="4">
        <v>72</v>
      </c>
      <c r="U17" t="s" s="4">
        <v>73</v>
      </c>
    </row>
    <row r="18" ht="45.0" customHeight="true">
      <c r="A18" t="s" s="4">
        <v>143</v>
      </c>
      <c r="B18" t="s" s="4">
        <v>54</v>
      </c>
      <c r="C18" t="s" s="4">
        <v>55</v>
      </c>
      <c r="D18" t="s" s="4">
        <v>56</v>
      </c>
      <c r="E18" t="s" s="4">
        <v>144</v>
      </c>
      <c r="F18" t="s" s="4">
        <v>58</v>
      </c>
      <c r="G18" t="s" s="4">
        <v>145</v>
      </c>
      <c r="H18" t="s" s="4">
        <v>60</v>
      </c>
      <c r="I18" t="s" s="4">
        <v>146</v>
      </c>
      <c r="J18" t="s" s="4">
        <v>147</v>
      </c>
      <c r="K18" t="s" s="4">
        <v>63</v>
      </c>
      <c r="L18" t="s" s="4">
        <v>64</v>
      </c>
      <c r="M18" t="s" s="4">
        <v>148</v>
      </c>
      <c r="N18" t="s" s="4">
        <v>149</v>
      </c>
      <c r="O18" t="s" s="4">
        <v>67</v>
      </c>
      <c r="P18" t="s" s="4">
        <v>89</v>
      </c>
      <c r="Q18" t="s" s="4">
        <v>69</v>
      </c>
      <c r="R18" t="s" s="4">
        <v>70</v>
      </c>
      <c r="S18" t="s" s="4">
        <v>71</v>
      </c>
      <c r="T18" t="s" s="4">
        <v>72</v>
      </c>
      <c r="U18" t="s" s="4">
        <v>73</v>
      </c>
    </row>
    <row r="19" ht="45.0" customHeight="true">
      <c r="A19" t="s" s="4">
        <v>150</v>
      </c>
      <c r="B19" t="s" s="4">
        <v>54</v>
      </c>
      <c r="C19" t="s" s="4">
        <v>55</v>
      </c>
      <c r="D19" t="s" s="4">
        <v>56</v>
      </c>
      <c r="E19" t="s" s="4">
        <v>151</v>
      </c>
      <c r="F19" t="s" s="4">
        <v>58</v>
      </c>
      <c r="G19" t="s" s="4">
        <v>152</v>
      </c>
      <c r="H19" t="s" s="4">
        <v>60</v>
      </c>
      <c r="I19" t="s" s="4">
        <v>153</v>
      </c>
      <c r="J19" t="s" s="4">
        <v>154</v>
      </c>
      <c r="K19" t="s" s="4">
        <v>63</v>
      </c>
      <c r="L19" t="s" s="4">
        <v>64</v>
      </c>
      <c r="M19" t="s" s="4">
        <v>155</v>
      </c>
      <c r="N19" t="s" s="4">
        <v>156</v>
      </c>
      <c r="O19" t="s" s="4">
        <v>67</v>
      </c>
      <c r="P19" t="s" s="4">
        <v>157</v>
      </c>
      <c r="Q19" t="s" s="4">
        <v>69</v>
      </c>
      <c r="R19" t="s" s="4">
        <v>70</v>
      </c>
      <c r="S19" t="s" s="4">
        <v>71</v>
      </c>
      <c r="T19" t="s" s="4">
        <v>72</v>
      </c>
      <c r="U19" t="s" s="4">
        <v>73</v>
      </c>
    </row>
    <row r="20" ht="45.0" customHeight="true">
      <c r="A20" t="s" s="4">
        <v>158</v>
      </c>
      <c r="B20" t="s" s="4">
        <v>54</v>
      </c>
      <c r="C20" t="s" s="4">
        <v>55</v>
      </c>
      <c r="D20" t="s" s="4">
        <v>56</v>
      </c>
      <c r="E20" t="s" s="4">
        <v>159</v>
      </c>
      <c r="F20" t="s" s="4">
        <v>58</v>
      </c>
      <c r="G20" t="s" s="4">
        <v>160</v>
      </c>
      <c r="H20" t="s" s="4">
        <v>60</v>
      </c>
      <c r="I20" t="s" s="4">
        <v>161</v>
      </c>
      <c r="J20" t="s" s="4">
        <v>162</v>
      </c>
      <c r="K20" t="s" s="4">
        <v>63</v>
      </c>
      <c r="L20" t="s" s="4">
        <v>64</v>
      </c>
      <c r="M20" t="s" s="4">
        <v>163</v>
      </c>
      <c r="N20" t="s" s="4">
        <v>164</v>
      </c>
      <c r="O20" t="s" s="4">
        <v>67</v>
      </c>
      <c r="P20" t="s" s="4">
        <v>165</v>
      </c>
      <c r="Q20" t="s" s="4">
        <v>69</v>
      </c>
      <c r="R20" t="s" s="4">
        <v>70</v>
      </c>
      <c r="S20" t="s" s="4">
        <v>71</v>
      </c>
      <c r="T20" t="s" s="4">
        <v>72</v>
      </c>
      <c r="U20" t="s" s="4">
        <v>73</v>
      </c>
    </row>
    <row r="21" ht="45.0" customHeight="true">
      <c r="A21" t="s" s="4">
        <v>166</v>
      </c>
      <c r="B21" t="s" s="4">
        <v>54</v>
      </c>
      <c r="C21" t="s" s="4">
        <v>55</v>
      </c>
      <c r="D21" t="s" s="4">
        <v>56</v>
      </c>
      <c r="E21" t="s" s="4">
        <v>167</v>
      </c>
      <c r="F21" t="s" s="4">
        <v>58</v>
      </c>
      <c r="G21" t="s" s="4">
        <v>168</v>
      </c>
      <c r="H21" t="s" s="4">
        <v>60</v>
      </c>
      <c r="I21" t="s" s="4">
        <v>169</v>
      </c>
      <c r="J21" t="s" s="4">
        <v>170</v>
      </c>
      <c r="K21" t="s" s="4">
        <v>171</v>
      </c>
      <c r="L21" t="s" s="4">
        <v>64</v>
      </c>
      <c r="M21" t="s" s="4">
        <v>163</v>
      </c>
      <c r="N21" t="s" s="4">
        <v>172</v>
      </c>
      <c r="O21" t="s" s="4">
        <v>67</v>
      </c>
      <c r="P21" t="s" s="4">
        <v>89</v>
      </c>
      <c r="Q21" t="s" s="4">
        <v>69</v>
      </c>
      <c r="R21" t="s" s="4">
        <v>70</v>
      </c>
      <c r="S21" t="s" s="4">
        <v>71</v>
      </c>
      <c r="T21" t="s" s="4">
        <v>72</v>
      </c>
      <c r="U21" t="s" s="4">
        <v>173</v>
      </c>
    </row>
    <row r="22" ht="45.0" customHeight="true">
      <c r="A22" t="s" s="4">
        <v>174</v>
      </c>
      <c r="B22" t="s" s="4">
        <v>54</v>
      </c>
      <c r="C22" t="s" s="4">
        <v>55</v>
      </c>
      <c r="D22" t="s" s="4">
        <v>56</v>
      </c>
      <c r="E22" t="s" s="4">
        <v>175</v>
      </c>
      <c r="F22" t="s" s="4">
        <v>58</v>
      </c>
      <c r="G22" t="s" s="4">
        <v>176</v>
      </c>
      <c r="H22" t="s" s="4">
        <v>60</v>
      </c>
      <c r="I22" t="s" s="4">
        <v>177</v>
      </c>
      <c r="J22" t="s" s="4">
        <v>178</v>
      </c>
      <c r="K22" t="s" s="4">
        <v>63</v>
      </c>
      <c r="L22" t="s" s="4">
        <v>64</v>
      </c>
      <c r="M22" t="s" s="4">
        <v>179</v>
      </c>
      <c r="N22" t="s" s="4">
        <v>180</v>
      </c>
      <c r="O22" t="s" s="4">
        <v>67</v>
      </c>
      <c r="P22" t="s" s="4">
        <v>181</v>
      </c>
      <c r="Q22" t="s" s="4">
        <v>69</v>
      </c>
      <c r="R22" t="s" s="4">
        <v>70</v>
      </c>
      <c r="S22" t="s" s="4">
        <v>71</v>
      </c>
      <c r="T22" t="s" s="4">
        <v>72</v>
      </c>
      <c r="U22" t="s" s="4">
        <v>73</v>
      </c>
    </row>
    <row r="23" ht="45.0" customHeight="true">
      <c r="A23" t="s" s="4">
        <v>182</v>
      </c>
      <c r="B23" t="s" s="4">
        <v>54</v>
      </c>
      <c r="C23" t="s" s="4">
        <v>72</v>
      </c>
      <c r="D23" t="s" s="4">
        <v>183</v>
      </c>
      <c r="E23" t="s" s="4">
        <v>184</v>
      </c>
      <c r="F23" t="s" s="4">
        <v>58</v>
      </c>
      <c r="G23" t="s" s="4">
        <v>59</v>
      </c>
      <c r="H23" t="s" s="4">
        <v>60</v>
      </c>
      <c r="I23" t="s" s="4">
        <v>59</v>
      </c>
      <c r="J23" t="s" s="4">
        <v>62</v>
      </c>
      <c r="K23" t="s" s="4">
        <v>185</v>
      </c>
      <c r="L23" t="s" s="4">
        <v>64</v>
      </c>
      <c r="M23" t="s" s="4">
        <v>186</v>
      </c>
      <c r="N23" t="s" s="4">
        <v>187</v>
      </c>
      <c r="O23" t="s" s="4">
        <v>67</v>
      </c>
      <c r="P23" t="s" s="4">
        <v>67</v>
      </c>
      <c r="Q23" t="s" s="4">
        <v>69</v>
      </c>
      <c r="R23" t="s" s="4">
        <v>70</v>
      </c>
      <c r="S23" t="s" s="4">
        <v>71</v>
      </c>
      <c r="T23" t="s" s="4">
        <v>188</v>
      </c>
      <c r="U23" t="s" s="4">
        <v>189</v>
      </c>
    </row>
    <row r="24" ht="45.0" customHeight="true">
      <c r="A24" t="s" s="4">
        <v>190</v>
      </c>
      <c r="B24" t="s" s="4">
        <v>54</v>
      </c>
      <c r="C24" t="s" s="4">
        <v>72</v>
      </c>
      <c r="D24" t="s" s="4">
        <v>183</v>
      </c>
      <c r="E24" t="s" s="4">
        <v>191</v>
      </c>
      <c r="F24" t="s" s="4">
        <v>58</v>
      </c>
      <c r="G24" t="s" s="4">
        <v>192</v>
      </c>
      <c r="H24" t="s" s="4">
        <v>60</v>
      </c>
      <c r="I24" t="s" s="4">
        <v>192</v>
      </c>
      <c r="J24" t="s" s="4">
        <v>78</v>
      </c>
      <c r="K24" t="s" s="4">
        <v>185</v>
      </c>
      <c r="L24" t="s" s="4">
        <v>64</v>
      </c>
      <c r="M24" t="s" s="4">
        <v>193</v>
      </c>
      <c r="N24" t="s" s="4">
        <v>194</v>
      </c>
      <c r="O24" t="s" s="4">
        <v>67</v>
      </c>
      <c r="P24" t="s" s="4">
        <v>67</v>
      </c>
      <c r="Q24" t="s" s="4">
        <v>69</v>
      </c>
      <c r="R24" t="s" s="4">
        <v>70</v>
      </c>
      <c r="S24" t="s" s="4">
        <v>71</v>
      </c>
      <c r="T24" t="s" s="4">
        <v>188</v>
      </c>
      <c r="U24" t="s" s="4">
        <v>189</v>
      </c>
    </row>
    <row r="25" ht="45.0" customHeight="true">
      <c r="A25" t="s" s="4">
        <v>195</v>
      </c>
      <c r="B25" t="s" s="4">
        <v>54</v>
      </c>
      <c r="C25" t="s" s="4">
        <v>72</v>
      </c>
      <c r="D25" t="s" s="4">
        <v>183</v>
      </c>
      <c r="E25" t="s" s="4">
        <v>196</v>
      </c>
      <c r="F25" t="s" s="4">
        <v>58</v>
      </c>
      <c r="G25" t="s" s="4">
        <v>197</v>
      </c>
      <c r="H25" t="s" s="4">
        <v>60</v>
      </c>
      <c r="I25" t="s" s="4">
        <v>197</v>
      </c>
      <c r="J25" t="s" s="4">
        <v>86</v>
      </c>
      <c r="K25" t="s" s="4">
        <v>185</v>
      </c>
      <c r="L25" t="s" s="4">
        <v>64</v>
      </c>
      <c r="M25" t="s" s="4">
        <v>198</v>
      </c>
      <c r="N25" t="s" s="4">
        <v>199</v>
      </c>
      <c r="O25" t="s" s="4">
        <v>67</v>
      </c>
      <c r="P25" t="s" s="4">
        <v>67</v>
      </c>
      <c r="Q25" t="s" s="4">
        <v>69</v>
      </c>
      <c r="R25" t="s" s="4">
        <v>70</v>
      </c>
      <c r="S25" t="s" s="4">
        <v>71</v>
      </c>
      <c r="T25" t="s" s="4">
        <v>188</v>
      </c>
      <c r="U25" t="s" s="4">
        <v>189</v>
      </c>
    </row>
    <row r="26" ht="45.0" customHeight="true">
      <c r="A26" t="s" s="4">
        <v>200</v>
      </c>
      <c r="B26" t="s" s="4">
        <v>54</v>
      </c>
      <c r="C26" t="s" s="4">
        <v>72</v>
      </c>
      <c r="D26" t="s" s="4">
        <v>183</v>
      </c>
      <c r="E26" t="s" s="4">
        <v>201</v>
      </c>
      <c r="F26" t="s" s="4">
        <v>58</v>
      </c>
      <c r="G26" t="s" s="4">
        <v>202</v>
      </c>
      <c r="H26" t="s" s="4">
        <v>60</v>
      </c>
      <c r="I26" t="s" s="4">
        <v>202</v>
      </c>
      <c r="J26" t="s" s="4">
        <v>94</v>
      </c>
      <c r="K26" t="s" s="4">
        <v>185</v>
      </c>
      <c r="L26" t="s" s="4">
        <v>64</v>
      </c>
      <c r="M26" t="s" s="4">
        <v>198</v>
      </c>
      <c r="N26" t="s" s="4">
        <v>203</v>
      </c>
      <c r="O26" t="s" s="4">
        <v>67</v>
      </c>
      <c r="P26" t="s" s="4">
        <v>67</v>
      </c>
      <c r="Q26" t="s" s="4">
        <v>69</v>
      </c>
      <c r="R26" t="s" s="4">
        <v>70</v>
      </c>
      <c r="S26" t="s" s="4">
        <v>71</v>
      </c>
      <c r="T26" t="s" s="4">
        <v>188</v>
      </c>
      <c r="U26" t="s" s="4">
        <v>189</v>
      </c>
    </row>
    <row r="27" ht="45.0" customHeight="true">
      <c r="A27" t="s" s="4">
        <v>204</v>
      </c>
      <c r="B27" t="s" s="4">
        <v>54</v>
      </c>
      <c r="C27" t="s" s="4">
        <v>72</v>
      </c>
      <c r="D27" t="s" s="4">
        <v>183</v>
      </c>
      <c r="E27" t="s" s="4">
        <v>205</v>
      </c>
      <c r="F27" t="s" s="4">
        <v>58</v>
      </c>
      <c r="G27" t="s" s="4">
        <v>206</v>
      </c>
      <c r="H27" t="s" s="4">
        <v>60</v>
      </c>
      <c r="I27" t="s" s="4">
        <v>206</v>
      </c>
      <c r="J27" t="s" s="4">
        <v>101</v>
      </c>
      <c r="K27" t="s" s="4">
        <v>185</v>
      </c>
      <c r="L27" t="s" s="4">
        <v>64</v>
      </c>
      <c r="M27" t="s" s="4">
        <v>198</v>
      </c>
      <c r="N27" t="s" s="4">
        <v>207</v>
      </c>
      <c r="O27" t="s" s="4">
        <v>67</v>
      </c>
      <c r="P27" t="s" s="4">
        <v>67</v>
      </c>
      <c r="Q27" t="s" s="4">
        <v>69</v>
      </c>
      <c r="R27" t="s" s="4">
        <v>70</v>
      </c>
      <c r="S27" t="s" s="4">
        <v>71</v>
      </c>
      <c r="T27" t="s" s="4">
        <v>188</v>
      </c>
      <c r="U27" t="s" s="4">
        <v>189</v>
      </c>
    </row>
    <row r="28" ht="45.0" customHeight="true">
      <c r="A28" t="s" s="4">
        <v>208</v>
      </c>
      <c r="B28" t="s" s="4">
        <v>54</v>
      </c>
      <c r="C28" t="s" s="4">
        <v>72</v>
      </c>
      <c r="D28" t="s" s="4">
        <v>183</v>
      </c>
      <c r="E28" t="s" s="4">
        <v>209</v>
      </c>
      <c r="F28" t="s" s="4">
        <v>58</v>
      </c>
      <c r="G28" t="s" s="4">
        <v>210</v>
      </c>
      <c r="H28" t="s" s="4">
        <v>60</v>
      </c>
      <c r="I28" t="s" s="4">
        <v>210</v>
      </c>
      <c r="J28" t="s" s="4">
        <v>108</v>
      </c>
      <c r="K28" t="s" s="4">
        <v>185</v>
      </c>
      <c r="L28" t="s" s="4">
        <v>64</v>
      </c>
      <c r="M28" t="s" s="4">
        <v>211</v>
      </c>
      <c r="N28" t="s" s="4">
        <v>212</v>
      </c>
      <c r="O28" t="s" s="4">
        <v>67</v>
      </c>
      <c r="P28" t="s" s="4">
        <v>67</v>
      </c>
      <c r="Q28" t="s" s="4">
        <v>69</v>
      </c>
      <c r="R28" t="s" s="4">
        <v>70</v>
      </c>
      <c r="S28" t="s" s="4">
        <v>71</v>
      </c>
      <c r="T28" t="s" s="4">
        <v>188</v>
      </c>
      <c r="U28" t="s" s="4">
        <v>189</v>
      </c>
    </row>
    <row r="29" ht="45.0" customHeight="true">
      <c r="A29" t="s" s="4">
        <v>213</v>
      </c>
      <c r="B29" t="s" s="4">
        <v>54</v>
      </c>
      <c r="C29" t="s" s="4">
        <v>72</v>
      </c>
      <c r="D29" t="s" s="4">
        <v>183</v>
      </c>
      <c r="E29" t="s" s="4">
        <v>214</v>
      </c>
      <c r="F29" t="s" s="4">
        <v>58</v>
      </c>
      <c r="G29" t="s" s="4">
        <v>176</v>
      </c>
      <c r="H29" t="s" s="4">
        <v>60</v>
      </c>
      <c r="I29" t="s" s="4">
        <v>176</v>
      </c>
      <c r="J29" t="s" s="4">
        <v>178</v>
      </c>
      <c r="K29" t="s" s="4">
        <v>185</v>
      </c>
      <c r="L29" t="s" s="4">
        <v>64</v>
      </c>
      <c r="M29" t="s" s="4">
        <v>215</v>
      </c>
      <c r="N29" t="s" s="4">
        <v>216</v>
      </c>
      <c r="O29" t="s" s="4">
        <v>67</v>
      </c>
      <c r="P29" t="s" s="4">
        <v>67</v>
      </c>
      <c r="Q29" t="s" s="4">
        <v>69</v>
      </c>
      <c r="R29" t="s" s="4">
        <v>70</v>
      </c>
      <c r="S29" t="s" s="4">
        <v>71</v>
      </c>
      <c r="T29" t="s" s="4">
        <v>188</v>
      </c>
      <c r="U29" t="s" s="4">
        <v>189</v>
      </c>
    </row>
    <row r="30" ht="45.0" customHeight="true">
      <c r="A30" t="s" s="4">
        <v>217</v>
      </c>
      <c r="B30" t="s" s="4">
        <v>54</v>
      </c>
      <c r="C30" t="s" s="4">
        <v>72</v>
      </c>
      <c r="D30" t="s" s="4">
        <v>183</v>
      </c>
      <c r="E30" t="s" s="4">
        <v>218</v>
      </c>
      <c r="F30" t="s" s="4">
        <v>58</v>
      </c>
      <c r="G30" t="s" s="4">
        <v>219</v>
      </c>
      <c r="H30" t="s" s="4">
        <v>60</v>
      </c>
      <c r="I30" t="s" s="4">
        <v>219</v>
      </c>
      <c r="J30" t="s" s="4">
        <v>116</v>
      </c>
      <c r="K30" t="s" s="4">
        <v>185</v>
      </c>
      <c r="L30" t="s" s="4">
        <v>64</v>
      </c>
      <c r="M30" t="s" s="4">
        <v>220</v>
      </c>
      <c r="N30" t="s" s="4">
        <v>221</v>
      </c>
      <c r="O30" t="s" s="4">
        <v>67</v>
      </c>
      <c r="P30" t="s" s="4">
        <v>67</v>
      </c>
      <c r="Q30" t="s" s="4">
        <v>69</v>
      </c>
      <c r="R30" t="s" s="4">
        <v>70</v>
      </c>
      <c r="S30" t="s" s="4">
        <v>71</v>
      </c>
      <c r="T30" t="s" s="4">
        <v>188</v>
      </c>
      <c r="U30" t="s" s="4">
        <v>189</v>
      </c>
    </row>
    <row r="31" ht="45.0" customHeight="true">
      <c r="A31" t="s" s="4">
        <v>222</v>
      </c>
      <c r="B31" t="s" s="4">
        <v>54</v>
      </c>
      <c r="C31" t="s" s="4">
        <v>72</v>
      </c>
      <c r="D31" t="s" s="4">
        <v>183</v>
      </c>
      <c r="E31" t="s" s="4">
        <v>223</v>
      </c>
      <c r="F31" t="s" s="4">
        <v>58</v>
      </c>
      <c r="G31" t="s" s="4">
        <v>224</v>
      </c>
      <c r="H31" t="s" s="4">
        <v>60</v>
      </c>
      <c r="I31" t="s" s="4">
        <v>224</v>
      </c>
      <c r="J31" t="s" s="4">
        <v>124</v>
      </c>
      <c r="K31" t="s" s="4">
        <v>185</v>
      </c>
      <c r="L31" t="s" s="4">
        <v>64</v>
      </c>
      <c r="M31" t="s" s="4">
        <v>225</v>
      </c>
      <c r="N31" t="s" s="4">
        <v>226</v>
      </c>
      <c r="O31" t="s" s="4">
        <v>67</v>
      </c>
      <c r="P31" t="s" s="4">
        <v>67</v>
      </c>
      <c r="Q31" t="s" s="4">
        <v>69</v>
      </c>
      <c r="R31" t="s" s="4">
        <v>70</v>
      </c>
      <c r="S31" t="s" s="4">
        <v>71</v>
      </c>
      <c r="T31" t="s" s="4">
        <v>188</v>
      </c>
      <c r="U31" t="s" s="4">
        <v>189</v>
      </c>
    </row>
    <row r="32" ht="45.0" customHeight="true">
      <c r="A32" t="s" s="4">
        <v>227</v>
      </c>
      <c r="B32" t="s" s="4">
        <v>54</v>
      </c>
      <c r="C32" t="s" s="4">
        <v>72</v>
      </c>
      <c r="D32" t="s" s="4">
        <v>183</v>
      </c>
      <c r="E32" t="s" s="4">
        <v>228</v>
      </c>
      <c r="F32" t="s" s="4">
        <v>58</v>
      </c>
      <c r="G32" t="s" s="4">
        <v>229</v>
      </c>
      <c r="H32" t="s" s="4">
        <v>60</v>
      </c>
      <c r="I32" t="s" s="4">
        <v>229</v>
      </c>
      <c r="J32" t="s" s="4">
        <v>132</v>
      </c>
      <c r="K32" t="s" s="4">
        <v>185</v>
      </c>
      <c r="L32" t="s" s="4">
        <v>64</v>
      </c>
      <c r="M32" t="s" s="4">
        <v>230</v>
      </c>
      <c r="N32" t="s" s="4">
        <v>231</v>
      </c>
      <c r="O32" t="s" s="4">
        <v>67</v>
      </c>
      <c r="P32" t="s" s="4">
        <v>67</v>
      </c>
      <c r="Q32" t="s" s="4">
        <v>69</v>
      </c>
      <c r="R32" t="s" s="4">
        <v>70</v>
      </c>
      <c r="S32" t="s" s="4">
        <v>71</v>
      </c>
      <c r="T32" t="s" s="4">
        <v>188</v>
      </c>
      <c r="U32" t="s" s="4">
        <v>189</v>
      </c>
    </row>
    <row r="33" ht="45.0" customHeight="true">
      <c r="A33" t="s" s="4">
        <v>232</v>
      </c>
      <c r="B33" t="s" s="4">
        <v>54</v>
      </c>
      <c r="C33" t="s" s="4">
        <v>72</v>
      </c>
      <c r="D33" t="s" s="4">
        <v>183</v>
      </c>
      <c r="E33" t="s" s="4">
        <v>233</v>
      </c>
      <c r="F33" t="s" s="4">
        <v>58</v>
      </c>
      <c r="G33" t="s" s="4">
        <v>234</v>
      </c>
      <c r="H33" t="s" s="4">
        <v>60</v>
      </c>
      <c r="I33" t="s" s="4">
        <v>234</v>
      </c>
      <c r="J33" t="s" s="4">
        <v>139</v>
      </c>
      <c r="K33" t="s" s="4">
        <v>185</v>
      </c>
      <c r="L33" t="s" s="4">
        <v>64</v>
      </c>
      <c r="M33" t="s" s="4">
        <v>235</v>
      </c>
      <c r="N33" t="s" s="4">
        <v>236</v>
      </c>
      <c r="O33" t="s" s="4">
        <v>67</v>
      </c>
      <c r="P33" t="s" s="4">
        <v>67</v>
      </c>
      <c r="Q33" t="s" s="4">
        <v>69</v>
      </c>
      <c r="R33" t="s" s="4">
        <v>70</v>
      </c>
      <c r="S33" t="s" s="4">
        <v>71</v>
      </c>
      <c r="T33" t="s" s="4">
        <v>188</v>
      </c>
      <c r="U33" t="s" s="4">
        <v>189</v>
      </c>
    </row>
    <row r="34" ht="45.0" customHeight="true">
      <c r="A34" t="s" s="4">
        <v>237</v>
      </c>
      <c r="B34" t="s" s="4">
        <v>54</v>
      </c>
      <c r="C34" t="s" s="4">
        <v>72</v>
      </c>
      <c r="D34" t="s" s="4">
        <v>183</v>
      </c>
      <c r="E34" t="s" s="4">
        <v>238</v>
      </c>
      <c r="F34" t="s" s="4">
        <v>58</v>
      </c>
      <c r="G34" t="s" s="4">
        <v>239</v>
      </c>
      <c r="H34" t="s" s="4">
        <v>60</v>
      </c>
      <c r="I34" t="s" s="4">
        <v>239</v>
      </c>
      <c r="J34" t="s" s="4">
        <v>147</v>
      </c>
      <c r="K34" t="s" s="4">
        <v>185</v>
      </c>
      <c r="L34" t="s" s="4">
        <v>64</v>
      </c>
      <c r="M34" t="s" s="4">
        <v>198</v>
      </c>
      <c r="N34" t="s" s="4">
        <v>125</v>
      </c>
      <c r="O34" t="s" s="4">
        <v>67</v>
      </c>
      <c r="P34" t="s" s="4">
        <v>67</v>
      </c>
      <c r="Q34" t="s" s="4">
        <v>69</v>
      </c>
      <c r="R34" t="s" s="4">
        <v>70</v>
      </c>
      <c r="S34" t="s" s="4">
        <v>71</v>
      </c>
      <c r="T34" t="s" s="4">
        <v>188</v>
      </c>
      <c r="U34" t="s" s="4">
        <v>189</v>
      </c>
    </row>
    <row r="35" ht="45.0" customHeight="true">
      <c r="A35" t="s" s="4">
        <v>240</v>
      </c>
      <c r="B35" t="s" s="4">
        <v>54</v>
      </c>
      <c r="C35" t="s" s="4">
        <v>72</v>
      </c>
      <c r="D35" t="s" s="4">
        <v>183</v>
      </c>
      <c r="E35" t="s" s="4">
        <v>241</v>
      </c>
      <c r="F35" t="s" s="4">
        <v>58</v>
      </c>
      <c r="G35" t="s" s="4">
        <v>242</v>
      </c>
      <c r="H35" t="s" s="4">
        <v>60</v>
      </c>
      <c r="I35" t="s" s="4">
        <v>242</v>
      </c>
      <c r="J35" t="s" s="4">
        <v>154</v>
      </c>
      <c r="K35" t="s" s="4">
        <v>185</v>
      </c>
      <c r="L35" t="s" s="4">
        <v>64</v>
      </c>
      <c r="M35" t="s" s="4">
        <v>243</v>
      </c>
      <c r="N35" t="s" s="4">
        <v>244</v>
      </c>
      <c r="O35" t="s" s="4">
        <v>67</v>
      </c>
      <c r="P35" t="s" s="4">
        <v>67</v>
      </c>
      <c r="Q35" t="s" s="4">
        <v>69</v>
      </c>
      <c r="R35" t="s" s="4">
        <v>70</v>
      </c>
      <c r="S35" t="s" s="4">
        <v>71</v>
      </c>
      <c r="T35" t="s" s="4">
        <v>188</v>
      </c>
      <c r="U35" t="s" s="4">
        <v>189</v>
      </c>
    </row>
    <row r="36" ht="45.0" customHeight="true">
      <c r="A36" t="s" s="4">
        <v>245</v>
      </c>
      <c r="B36" t="s" s="4">
        <v>54</v>
      </c>
      <c r="C36" t="s" s="4">
        <v>72</v>
      </c>
      <c r="D36" t="s" s="4">
        <v>183</v>
      </c>
      <c r="E36" t="s" s="4">
        <v>246</v>
      </c>
      <c r="F36" t="s" s="4">
        <v>58</v>
      </c>
      <c r="G36" t="s" s="4">
        <v>160</v>
      </c>
      <c r="H36" t="s" s="4">
        <v>60</v>
      </c>
      <c r="I36" t="s" s="4">
        <v>160</v>
      </c>
      <c r="J36" t="s" s="4">
        <v>162</v>
      </c>
      <c r="K36" t="s" s="4">
        <v>185</v>
      </c>
      <c r="L36" t="s" s="4">
        <v>64</v>
      </c>
      <c r="M36" t="s" s="4">
        <v>247</v>
      </c>
      <c r="N36" t="s" s="4">
        <v>248</v>
      </c>
      <c r="O36" t="s" s="4">
        <v>67</v>
      </c>
      <c r="P36" t="s" s="4">
        <v>67</v>
      </c>
      <c r="Q36" t="s" s="4">
        <v>69</v>
      </c>
      <c r="R36" t="s" s="4">
        <v>70</v>
      </c>
      <c r="S36" t="s" s="4">
        <v>71</v>
      </c>
      <c r="T36" t="s" s="4">
        <v>188</v>
      </c>
      <c r="U36" t="s" s="4">
        <v>189</v>
      </c>
    </row>
    <row r="37" ht="45.0" customHeight="true">
      <c r="A37" t="s" s="4">
        <v>249</v>
      </c>
      <c r="B37" t="s" s="4">
        <v>54</v>
      </c>
      <c r="C37" t="s" s="4">
        <v>72</v>
      </c>
      <c r="D37" t="s" s="4">
        <v>183</v>
      </c>
      <c r="E37" t="s" s="4">
        <v>250</v>
      </c>
      <c r="F37" t="s" s="4">
        <v>58</v>
      </c>
      <c r="G37" t="s" s="4">
        <v>251</v>
      </c>
      <c r="H37" t="s" s="4">
        <v>60</v>
      </c>
      <c r="I37" t="s" s="4">
        <v>251</v>
      </c>
      <c r="J37" t="s" s="4">
        <v>170</v>
      </c>
      <c r="K37" t="s" s="4">
        <v>185</v>
      </c>
      <c r="L37" t="s" s="4">
        <v>64</v>
      </c>
      <c r="M37" t="s" s="4">
        <v>198</v>
      </c>
      <c r="N37" t="s" s="4">
        <v>198</v>
      </c>
      <c r="O37" t="s" s="4">
        <v>67</v>
      </c>
      <c r="P37" t="s" s="4">
        <v>67</v>
      </c>
      <c r="Q37" t="s" s="4">
        <v>69</v>
      </c>
      <c r="R37" t="s" s="4">
        <v>70</v>
      </c>
      <c r="S37" t="s" s="4">
        <v>71</v>
      </c>
      <c r="T37" t="s" s="4">
        <v>188</v>
      </c>
      <c r="U37" t="s" s="4">
        <v>189</v>
      </c>
    </row>
    <row r="38" ht="45.0" customHeight="true">
      <c r="A38" t="s" s="4">
        <v>252</v>
      </c>
      <c r="B38" t="s" s="4">
        <v>54</v>
      </c>
      <c r="C38" t="s" s="4">
        <v>188</v>
      </c>
      <c r="D38" t="s" s="4">
        <v>253</v>
      </c>
      <c r="E38" t="s" s="4">
        <v>223</v>
      </c>
      <c r="F38" t="s" s="4">
        <v>58</v>
      </c>
      <c r="G38" t="s" s="4">
        <v>224</v>
      </c>
      <c r="H38" t="s" s="4">
        <v>60</v>
      </c>
      <c r="I38" t="s" s="4">
        <v>224</v>
      </c>
      <c r="J38" t="s" s="4">
        <v>124</v>
      </c>
      <c r="K38" t="s" s="4">
        <v>185</v>
      </c>
      <c r="L38" t="s" s="4">
        <v>64</v>
      </c>
      <c r="M38" t="s" s="4">
        <v>225</v>
      </c>
      <c r="N38" t="s" s="4">
        <v>226</v>
      </c>
      <c r="O38" t="s" s="4">
        <v>67</v>
      </c>
      <c r="P38" t="s" s="4">
        <v>67</v>
      </c>
      <c r="Q38" t="s" s="4">
        <v>69</v>
      </c>
      <c r="R38" t="s" s="4">
        <v>70</v>
      </c>
      <c r="S38" t="s" s="4">
        <v>71</v>
      </c>
      <c r="T38" t="s" s="4">
        <v>254</v>
      </c>
      <c r="U38" t="s" s="4">
        <v>189</v>
      </c>
    </row>
    <row r="39" ht="45.0" customHeight="true">
      <c r="A39" t="s" s="4">
        <v>255</v>
      </c>
      <c r="B39" t="s" s="4">
        <v>54</v>
      </c>
      <c r="C39" t="s" s="4">
        <v>188</v>
      </c>
      <c r="D39" t="s" s="4">
        <v>253</v>
      </c>
      <c r="E39" t="s" s="4">
        <v>228</v>
      </c>
      <c r="F39" t="s" s="4">
        <v>58</v>
      </c>
      <c r="G39" t="s" s="4">
        <v>229</v>
      </c>
      <c r="H39" t="s" s="4">
        <v>60</v>
      </c>
      <c r="I39" t="s" s="4">
        <v>229</v>
      </c>
      <c r="J39" t="s" s="4">
        <v>132</v>
      </c>
      <c r="K39" t="s" s="4">
        <v>185</v>
      </c>
      <c r="L39" t="s" s="4">
        <v>64</v>
      </c>
      <c r="M39" t="s" s="4">
        <v>230</v>
      </c>
      <c r="N39" t="s" s="4">
        <v>231</v>
      </c>
      <c r="O39" t="s" s="4">
        <v>67</v>
      </c>
      <c r="P39" t="s" s="4">
        <v>67</v>
      </c>
      <c r="Q39" t="s" s="4">
        <v>69</v>
      </c>
      <c r="R39" t="s" s="4">
        <v>70</v>
      </c>
      <c r="S39" t="s" s="4">
        <v>71</v>
      </c>
      <c r="T39" t="s" s="4">
        <v>254</v>
      </c>
      <c r="U39" t="s" s="4">
        <v>189</v>
      </c>
    </row>
    <row r="40" ht="45.0" customHeight="true">
      <c r="A40" t="s" s="4">
        <v>256</v>
      </c>
      <c r="B40" t="s" s="4">
        <v>54</v>
      </c>
      <c r="C40" t="s" s="4">
        <v>188</v>
      </c>
      <c r="D40" t="s" s="4">
        <v>253</v>
      </c>
      <c r="E40" t="s" s="4">
        <v>233</v>
      </c>
      <c r="F40" t="s" s="4">
        <v>58</v>
      </c>
      <c r="G40" t="s" s="4">
        <v>234</v>
      </c>
      <c r="H40" t="s" s="4">
        <v>60</v>
      </c>
      <c r="I40" t="s" s="4">
        <v>234</v>
      </c>
      <c r="J40" t="s" s="4">
        <v>139</v>
      </c>
      <c r="K40" t="s" s="4">
        <v>185</v>
      </c>
      <c r="L40" t="s" s="4">
        <v>64</v>
      </c>
      <c r="M40" t="s" s="4">
        <v>235</v>
      </c>
      <c r="N40" t="s" s="4">
        <v>236</v>
      </c>
      <c r="O40" t="s" s="4">
        <v>67</v>
      </c>
      <c r="P40" t="s" s="4">
        <v>67</v>
      </c>
      <c r="Q40" t="s" s="4">
        <v>69</v>
      </c>
      <c r="R40" t="s" s="4">
        <v>70</v>
      </c>
      <c r="S40" t="s" s="4">
        <v>71</v>
      </c>
      <c r="T40" t="s" s="4">
        <v>254</v>
      </c>
      <c r="U40" t="s" s="4">
        <v>189</v>
      </c>
    </row>
    <row r="41" ht="45.0" customHeight="true">
      <c r="A41" t="s" s="4">
        <v>257</v>
      </c>
      <c r="B41" t="s" s="4">
        <v>54</v>
      </c>
      <c r="C41" t="s" s="4">
        <v>188</v>
      </c>
      <c r="D41" t="s" s="4">
        <v>253</v>
      </c>
      <c r="E41" t="s" s="4">
        <v>238</v>
      </c>
      <c r="F41" t="s" s="4">
        <v>58</v>
      </c>
      <c r="G41" t="s" s="4">
        <v>239</v>
      </c>
      <c r="H41" t="s" s="4">
        <v>60</v>
      </c>
      <c r="I41" t="s" s="4">
        <v>239</v>
      </c>
      <c r="J41" t="s" s="4">
        <v>147</v>
      </c>
      <c r="K41" t="s" s="4">
        <v>185</v>
      </c>
      <c r="L41" t="s" s="4">
        <v>64</v>
      </c>
      <c r="M41" t="s" s="4">
        <v>198</v>
      </c>
      <c r="N41" t="s" s="4">
        <v>125</v>
      </c>
      <c r="O41" t="s" s="4">
        <v>67</v>
      </c>
      <c r="P41" t="s" s="4">
        <v>67</v>
      </c>
      <c r="Q41" t="s" s="4">
        <v>69</v>
      </c>
      <c r="R41" t="s" s="4">
        <v>70</v>
      </c>
      <c r="S41" t="s" s="4">
        <v>71</v>
      </c>
      <c r="T41" t="s" s="4">
        <v>254</v>
      </c>
      <c r="U41" t="s" s="4">
        <v>189</v>
      </c>
    </row>
    <row r="42" ht="45.0" customHeight="true">
      <c r="A42" t="s" s="4">
        <v>258</v>
      </c>
      <c r="B42" t="s" s="4">
        <v>54</v>
      </c>
      <c r="C42" t="s" s="4">
        <v>188</v>
      </c>
      <c r="D42" t="s" s="4">
        <v>253</v>
      </c>
      <c r="E42" t="s" s="4">
        <v>241</v>
      </c>
      <c r="F42" t="s" s="4">
        <v>58</v>
      </c>
      <c r="G42" t="s" s="4">
        <v>242</v>
      </c>
      <c r="H42" t="s" s="4">
        <v>60</v>
      </c>
      <c r="I42" t="s" s="4">
        <v>242</v>
      </c>
      <c r="J42" t="s" s="4">
        <v>154</v>
      </c>
      <c r="K42" t="s" s="4">
        <v>185</v>
      </c>
      <c r="L42" t="s" s="4">
        <v>64</v>
      </c>
      <c r="M42" t="s" s="4">
        <v>243</v>
      </c>
      <c r="N42" t="s" s="4">
        <v>244</v>
      </c>
      <c r="O42" t="s" s="4">
        <v>67</v>
      </c>
      <c r="P42" t="s" s="4">
        <v>67</v>
      </c>
      <c r="Q42" t="s" s="4">
        <v>69</v>
      </c>
      <c r="R42" t="s" s="4">
        <v>70</v>
      </c>
      <c r="S42" t="s" s="4">
        <v>71</v>
      </c>
      <c r="T42" t="s" s="4">
        <v>254</v>
      </c>
      <c r="U42" t="s" s="4">
        <v>189</v>
      </c>
    </row>
    <row r="43" ht="45.0" customHeight="true">
      <c r="A43" t="s" s="4">
        <v>259</v>
      </c>
      <c r="B43" t="s" s="4">
        <v>54</v>
      </c>
      <c r="C43" t="s" s="4">
        <v>188</v>
      </c>
      <c r="D43" t="s" s="4">
        <v>253</v>
      </c>
      <c r="E43" t="s" s="4">
        <v>246</v>
      </c>
      <c r="F43" t="s" s="4">
        <v>58</v>
      </c>
      <c r="G43" t="s" s="4">
        <v>160</v>
      </c>
      <c r="H43" t="s" s="4">
        <v>60</v>
      </c>
      <c r="I43" t="s" s="4">
        <v>160</v>
      </c>
      <c r="J43" t="s" s="4">
        <v>162</v>
      </c>
      <c r="K43" t="s" s="4">
        <v>185</v>
      </c>
      <c r="L43" t="s" s="4">
        <v>64</v>
      </c>
      <c r="M43" t="s" s="4">
        <v>247</v>
      </c>
      <c r="N43" t="s" s="4">
        <v>248</v>
      </c>
      <c r="O43" t="s" s="4">
        <v>67</v>
      </c>
      <c r="P43" t="s" s="4">
        <v>67</v>
      </c>
      <c r="Q43" t="s" s="4">
        <v>69</v>
      </c>
      <c r="R43" t="s" s="4">
        <v>70</v>
      </c>
      <c r="S43" t="s" s="4">
        <v>71</v>
      </c>
      <c r="T43" t="s" s="4">
        <v>254</v>
      </c>
      <c r="U43" t="s" s="4">
        <v>189</v>
      </c>
    </row>
    <row r="44" ht="45.0" customHeight="true">
      <c r="A44" t="s" s="4">
        <v>260</v>
      </c>
      <c r="B44" t="s" s="4">
        <v>54</v>
      </c>
      <c r="C44" t="s" s="4">
        <v>188</v>
      </c>
      <c r="D44" t="s" s="4">
        <v>253</v>
      </c>
      <c r="E44" t="s" s="4">
        <v>250</v>
      </c>
      <c r="F44" t="s" s="4">
        <v>58</v>
      </c>
      <c r="G44" t="s" s="4">
        <v>251</v>
      </c>
      <c r="H44" t="s" s="4">
        <v>60</v>
      </c>
      <c r="I44" t="s" s="4">
        <v>251</v>
      </c>
      <c r="J44" t="s" s="4">
        <v>170</v>
      </c>
      <c r="K44" t="s" s="4">
        <v>185</v>
      </c>
      <c r="L44" t="s" s="4">
        <v>64</v>
      </c>
      <c r="M44" t="s" s="4">
        <v>198</v>
      </c>
      <c r="N44" t="s" s="4">
        <v>198</v>
      </c>
      <c r="O44" t="s" s="4">
        <v>67</v>
      </c>
      <c r="P44" t="s" s="4">
        <v>67</v>
      </c>
      <c r="Q44" t="s" s="4">
        <v>69</v>
      </c>
      <c r="R44" t="s" s="4">
        <v>70</v>
      </c>
      <c r="S44" t="s" s="4">
        <v>71</v>
      </c>
      <c r="T44" t="s" s="4">
        <v>254</v>
      </c>
      <c r="U44" t="s" s="4">
        <v>189</v>
      </c>
    </row>
    <row r="45" ht="45.0" customHeight="true">
      <c r="A45" t="s" s="4">
        <v>261</v>
      </c>
      <c r="B45" t="s" s="4">
        <v>54</v>
      </c>
      <c r="C45" t="s" s="4">
        <v>188</v>
      </c>
      <c r="D45" t="s" s="4">
        <v>253</v>
      </c>
      <c r="E45" t="s" s="4">
        <v>184</v>
      </c>
      <c r="F45" t="s" s="4">
        <v>58</v>
      </c>
      <c r="G45" t="s" s="4">
        <v>59</v>
      </c>
      <c r="H45" t="s" s="4">
        <v>60</v>
      </c>
      <c r="I45" t="s" s="4">
        <v>59</v>
      </c>
      <c r="J45" t="s" s="4">
        <v>62</v>
      </c>
      <c r="K45" t="s" s="4">
        <v>185</v>
      </c>
      <c r="L45" t="s" s="4">
        <v>64</v>
      </c>
      <c r="M45" t="s" s="4">
        <v>186</v>
      </c>
      <c r="N45" t="s" s="4">
        <v>187</v>
      </c>
      <c r="O45" t="s" s="4">
        <v>67</v>
      </c>
      <c r="P45" t="s" s="4">
        <v>67</v>
      </c>
      <c r="Q45" t="s" s="4">
        <v>69</v>
      </c>
      <c r="R45" t="s" s="4">
        <v>70</v>
      </c>
      <c r="S45" t="s" s="4">
        <v>71</v>
      </c>
      <c r="T45" t="s" s="4">
        <v>254</v>
      </c>
      <c r="U45" t="s" s="4">
        <v>189</v>
      </c>
    </row>
    <row r="46" ht="45.0" customHeight="true">
      <c r="A46" t="s" s="4">
        <v>262</v>
      </c>
      <c r="B46" t="s" s="4">
        <v>54</v>
      </c>
      <c r="C46" t="s" s="4">
        <v>188</v>
      </c>
      <c r="D46" t="s" s="4">
        <v>253</v>
      </c>
      <c r="E46" t="s" s="4">
        <v>191</v>
      </c>
      <c r="F46" t="s" s="4">
        <v>58</v>
      </c>
      <c r="G46" t="s" s="4">
        <v>192</v>
      </c>
      <c r="H46" t="s" s="4">
        <v>60</v>
      </c>
      <c r="I46" t="s" s="4">
        <v>192</v>
      </c>
      <c r="J46" t="s" s="4">
        <v>78</v>
      </c>
      <c r="K46" t="s" s="4">
        <v>185</v>
      </c>
      <c r="L46" t="s" s="4">
        <v>64</v>
      </c>
      <c r="M46" t="s" s="4">
        <v>193</v>
      </c>
      <c r="N46" t="s" s="4">
        <v>194</v>
      </c>
      <c r="O46" t="s" s="4">
        <v>67</v>
      </c>
      <c r="P46" t="s" s="4">
        <v>67</v>
      </c>
      <c r="Q46" t="s" s="4">
        <v>69</v>
      </c>
      <c r="R46" t="s" s="4">
        <v>70</v>
      </c>
      <c r="S46" t="s" s="4">
        <v>71</v>
      </c>
      <c r="T46" t="s" s="4">
        <v>254</v>
      </c>
      <c r="U46" t="s" s="4">
        <v>189</v>
      </c>
    </row>
    <row r="47" ht="45.0" customHeight="true">
      <c r="A47" t="s" s="4">
        <v>263</v>
      </c>
      <c r="B47" t="s" s="4">
        <v>54</v>
      </c>
      <c r="C47" t="s" s="4">
        <v>188</v>
      </c>
      <c r="D47" t="s" s="4">
        <v>253</v>
      </c>
      <c r="E47" t="s" s="4">
        <v>196</v>
      </c>
      <c r="F47" t="s" s="4">
        <v>58</v>
      </c>
      <c r="G47" t="s" s="4">
        <v>197</v>
      </c>
      <c r="H47" t="s" s="4">
        <v>60</v>
      </c>
      <c r="I47" t="s" s="4">
        <v>197</v>
      </c>
      <c r="J47" t="s" s="4">
        <v>86</v>
      </c>
      <c r="K47" t="s" s="4">
        <v>185</v>
      </c>
      <c r="L47" t="s" s="4">
        <v>64</v>
      </c>
      <c r="M47" t="s" s="4">
        <v>198</v>
      </c>
      <c r="N47" t="s" s="4">
        <v>199</v>
      </c>
      <c r="O47" t="s" s="4">
        <v>67</v>
      </c>
      <c r="P47" t="s" s="4">
        <v>67</v>
      </c>
      <c r="Q47" t="s" s="4">
        <v>69</v>
      </c>
      <c r="R47" t="s" s="4">
        <v>70</v>
      </c>
      <c r="S47" t="s" s="4">
        <v>71</v>
      </c>
      <c r="T47" t="s" s="4">
        <v>254</v>
      </c>
      <c r="U47" t="s" s="4">
        <v>189</v>
      </c>
    </row>
    <row r="48" ht="45.0" customHeight="true">
      <c r="A48" t="s" s="4">
        <v>264</v>
      </c>
      <c r="B48" t="s" s="4">
        <v>54</v>
      </c>
      <c r="C48" t="s" s="4">
        <v>188</v>
      </c>
      <c r="D48" t="s" s="4">
        <v>253</v>
      </c>
      <c r="E48" t="s" s="4">
        <v>201</v>
      </c>
      <c r="F48" t="s" s="4">
        <v>58</v>
      </c>
      <c r="G48" t="s" s="4">
        <v>202</v>
      </c>
      <c r="H48" t="s" s="4">
        <v>60</v>
      </c>
      <c r="I48" t="s" s="4">
        <v>202</v>
      </c>
      <c r="J48" t="s" s="4">
        <v>94</v>
      </c>
      <c r="K48" t="s" s="4">
        <v>185</v>
      </c>
      <c r="L48" t="s" s="4">
        <v>64</v>
      </c>
      <c r="M48" t="s" s="4">
        <v>198</v>
      </c>
      <c r="N48" t="s" s="4">
        <v>203</v>
      </c>
      <c r="O48" t="s" s="4">
        <v>67</v>
      </c>
      <c r="P48" t="s" s="4">
        <v>67</v>
      </c>
      <c r="Q48" t="s" s="4">
        <v>69</v>
      </c>
      <c r="R48" t="s" s="4">
        <v>70</v>
      </c>
      <c r="S48" t="s" s="4">
        <v>71</v>
      </c>
      <c r="T48" t="s" s="4">
        <v>254</v>
      </c>
      <c r="U48" t="s" s="4">
        <v>189</v>
      </c>
    </row>
    <row r="49" ht="45.0" customHeight="true">
      <c r="A49" t="s" s="4">
        <v>265</v>
      </c>
      <c r="B49" t="s" s="4">
        <v>54</v>
      </c>
      <c r="C49" t="s" s="4">
        <v>188</v>
      </c>
      <c r="D49" t="s" s="4">
        <v>253</v>
      </c>
      <c r="E49" t="s" s="4">
        <v>205</v>
      </c>
      <c r="F49" t="s" s="4">
        <v>58</v>
      </c>
      <c r="G49" t="s" s="4">
        <v>206</v>
      </c>
      <c r="H49" t="s" s="4">
        <v>60</v>
      </c>
      <c r="I49" t="s" s="4">
        <v>206</v>
      </c>
      <c r="J49" t="s" s="4">
        <v>101</v>
      </c>
      <c r="K49" t="s" s="4">
        <v>185</v>
      </c>
      <c r="L49" t="s" s="4">
        <v>64</v>
      </c>
      <c r="M49" t="s" s="4">
        <v>198</v>
      </c>
      <c r="N49" t="s" s="4">
        <v>207</v>
      </c>
      <c r="O49" t="s" s="4">
        <v>67</v>
      </c>
      <c r="P49" t="s" s="4">
        <v>67</v>
      </c>
      <c r="Q49" t="s" s="4">
        <v>69</v>
      </c>
      <c r="R49" t="s" s="4">
        <v>70</v>
      </c>
      <c r="S49" t="s" s="4">
        <v>71</v>
      </c>
      <c r="T49" t="s" s="4">
        <v>254</v>
      </c>
      <c r="U49" t="s" s="4">
        <v>189</v>
      </c>
    </row>
    <row r="50" ht="45.0" customHeight="true">
      <c r="A50" t="s" s="4">
        <v>266</v>
      </c>
      <c r="B50" t="s" s="4">
        <v>54</v>
      </c>
      <c r="C50" t="s" s="4">
        <v>188</v>
      </c>
      <c r="D50" t="s" s="4">
        <v>253</v>
      </c>
      <c r="E50" t="s" s="4">
        <v>209</v>
      </c>
      <c r="F50" t="s" s="4">
        <v>58</v>
      </c>
      <c r="G50" t="s" s="4">
        <v>210</v>
      </c>
      <c r="H50" t="s" s="4">
        <v>60</v>
      </c>
      <c r="I50" t="s" s="4">
        <v>210</v>
      </c>
      <c r="J50" t="s" s="4">
        <v>108</v>
      </c>
      <c r="K50" t="s" s="4">
        <v>185</v>
      </c>
      <c r="L50" t="s" s="4">
        <v>64</v>
      </c>
      <c r="M50" t="s" s="4">
        <v>211</v>
      </c>
      <c r="N50" t="s" s="4">
        <v>212</v>
      </c>
      <c r="O50" t="s" s="4">
        <v>67</v>
      </c>
      <c r="P50" t="s" s="4">
        <v>67</v>
      </c>
      <c r="Q50" t="s" s="4">
        <v>69</v>
      </c>
      <c r="R50" t="s" s="4">
        <v>70</v>
      </c>
      <c r="S50" t="s" s="4">
        <v>71</v>
      </c>
      <c r="T50" t="s" s="4">
        <v>254</v>
      </c>
      <c r="U50" t="s" s="4">
        <v>189</v>
      </c>
    </row>
    <row r="51" ht="45.0" customHeight="true">
      <c r="A51" t="s" s="4">
        <v>267</v>
      </c>
      <c r="B51" t="s" s="4">
        <v>54</v>
      </c>
      <c r="C51" t="s" s="4">
        <v>188</v>
      </c>
      <c r="D51" t="s" s="4">
        <v>253</v>
      </c>
      <c r="E51" t="s" s="4">
        <v>214</v>
      </c>
      <c r="F51" t="s" s="4">
        <v>58</v>
      </c>
      <c r="G51" t="s" s="4">
        <v>176</v>
      </c>
      <c r="H51" t="s" s="4">
        <v>60</v>
      </c>
      <c r="I51" t="s" s="4">
        <v>176</v>
      </c>
      <c r="J51" t="s" s="4">
        <v>178</v>
      </c>
      <c r="K51" t="s" s="4">
        <v>185</v>
      </c>
      <c r="L51" t="s" s="4">
        <v>64</v>
      </c>
      <c r="M51" t="s" s="4">
        <v>215</v>
      </c>
      <c r="N51" t="s" s="4">
        <v>216</v>
      </c>
      <c r="O51" t="s" s="4">
        <v>67</v>
      </c>
      <c r="P51" t="s" s="4">
        <v>67</v>
      </c>
      <c r="Q51" t="s" s="4">
        <v>69</v>
      </c>
      <c r="R51" t="s" s="4">
        <v>70</v>
      </c>
      <c r="S51" t="s" s="4">
        <v>71</v>
      </c>
      <c r="T51" t="s" s="4">
        <v>254</v>
      </c>
      <c r="U51" t="s" s="4">
        <v>189</v>
      </c>
    </row>
    <row r="52" ht="45.0" customHeight="true">
      <c r="A52" t="s" s="4">
        <v>268</v>
      </c>
      <c r="B52" t="s" s="4">
        <v>54</v>
      </c>
      <c r="C52" t="s" s="4">
        <v>188</v>
      </c>
      <c r="D52" t="s" s="4">
        <v>253</v>
      </c>
      <c r="E52" t="s" s="4">
        <v>218</v>
      </c>
      <c r="F52" t="s" s="4">
        <v>58</v>
      </c>
      <c r="G52" t="s" s="4">
        <v>219</v>
      </c>
      <c r="H52" t="s" s="4">
        <v>60</v>
      </c>
      <c r="I52" t="s" s="4">
        <v>219</v>
      </c>
      <c r="J52" t="s" s="4">
        <v>116</v>
      </c>
      <c r="K52" t="s" s="4">
        <v>185</v>
      </c>
      <c r="L52" t="s" s="4">
        <v>64</v>
      </c>
      <c r="M52" t="s" s="4">
        <v>220</v>
      </c>
      <c r="N52" t="s" s="4">
        <v>221</v>
      </c>
      <c r="O52" t="s" s="4">
        <v>67</v>
      </c>
      <c r="P52" t="s" s="4">
        <v>67</v>
      </c>
      <c r="Q52" t="s" s="4">
        <v>69</v>
      </c>
      <c r="R52" t="s" s="4">
        <v>70</v>
      </c>
      <c r="S52" t="s" s="4">
        <v>71</v>
      </c>
      <c r="T52" t="s" s="4">
        <v>254</v>
      </c>
      <c r="U52" t="s" s="4">
        <v>189</v>
      </c>
    </row>
    <row r="53" ht="45.0" customHeight="true">
      <c r="A53" t="s" s="4">
        <v>269</v>
      </c>
      <c r="B53" t="s" s="4">
        <v>54</v>
      </c>
      <c r="C53" t="s" s="4">
        <v>254</v>
      </c>
      <c r="D53" t="s" s="4">
        <v>270</v>
      </c>
      <c r="E53" t="s" s="4">
        <v>184</v>
      </c>
      <c r="F53" t="s" s="4">
        <v>58</v>
      </c>
      <c r="G53" t="s" s="4">
        <v>59</v>
      </c>
      <c r="H53" t="s" s="4">
        <v>60</v>
      </c>
      <c r="I53" t="s" s="4">
        <v>59</v>
      </c>
      <c r="J53" t="s" s="4">
        <v>62</v>
      </c>
      <c r="K53" t="s" s="4">
        <v>185</v>
      </c>
      <c r="L53" t="s" s="4">
        <v>64</v>
      </c>
      <c r="M53" t="s" s="4">
        <v>186</v>
      </c>
      <c r="N53" t="s" s="4">
        <v>187</v>
      </c>
      <c r="O53" t="s" s="4">
        <v>67</v>
      </c>
      <c r="P53" t="s" s="4">
        <v>271</v>
      </c>
      <c r="Q53" t="s" s="4">
        <v>69</v>
      </c>
      <c r="R53" t="s" s="4">
        <v>70</v>
      </c>
      <c r="S53" t="s" s="4">
        <v>71</v>
      </c>
      <c r="T53" t="s" s="4">
        <v>272</v>
      </c>
      <c r="U53" t="s" s="4">
        <v>273</v>
      </c>
    </row>
    <row r="54" ht="45.0" customHeight="true">
      <c r="A54" t="s" s="4">
        <v>274</v>
      </c>
      <c r="B54" t="s" s="4">
        <v>54</v>
      </c>
      <c r="C54" t="s" s="4">
        <v>254</v>
      </c>
      <c r="D54" t="s" s="4">
        <v>270</v>
      </c>
      <c r="E54" t="s" s="4">
        <v>191</v>
      </c>
      <c r="F54" t="s" s="4">
        <v>58</v>
      </c>
      <c r="G54" t="s" s="4">
        <v>192</v>
      </c>
      <c r="H54" t="s" s="4">
        <v>60</v>
      </c>
      <c r="I54" t="s" s="4">
        <v>192</v>
      </c>
      <c r="J54" t="s" s="4">
        <v>78</v>
      </c>
      <c r="K54" t="s" s="4">
        <v>185</v>
      </c>
      <c r="L54" t="s" s="4">
        <v>64</v>
      </c>
      <c r="M54" t="s" s="4">
        <v>193</v>
      </c>
      <c r="N54" t="s" s="4">
        <v>194</v>
      </c>
      <c r="O54" t="s" s="4">
        <v>67</v>
      </c>
      <c r="P54" t="s" s="4">
        <v>275</v>
      </c>
      <c r="Q54" t="s" s="4">
        <v>69</v>
      </c>
      <c r="R54" t="s" s="4">
        <v>70</v>
      </c>
      <c r="S54" t="s" s="4">
        <v>71</v>
      </c>
      <c r="T54" t="s" s="4">
        <v>272</v>
      </c>
      <c r="U54" t="s" s="4">
        <v>273</v>
      </c>
    </row>
    <row r="55" ht="45.0" customHeight="true">
      <c r="A55" t="s" s="4">
        <v>276</v>
      </c>
      <c r="B55" t="s" s="4">
        <v>54</v>
      </c>
      <c r="C55" t="s" s="4">
        <v>254</v>
      </c>
      <c r="D55" t="s" s="4">
        <v>270</v>
      </c>
      <c r="E55" t="s" s="4">
        <v>196</v>
      </c>
      <c r="F55" t="s" s="4">
        <v>58</v>
      </c>
      <c r="G55" t="s" s="4">
        <v>197</v>
      </c>
      <c r="H55" t="s" s="4">
        <v>60</v>
      </c>
      <c r="I55" t="s" s="4">
        <v>197</v>
      </c>
      <c r="J55" t="s" s="4">
        <v>86</v>
      </c>
      <c r="K55" t="s" s="4">
        <v>185</v>
      </c>
      <c r="L55" t="s" s="4">
        <v>64</v>
      </c>
      <c r="M55" t="s" s="4">
        <v>198</v>
      </c>
      <c r="N55" t="s" s="4">
        <v>199</v>
      </c>
      <c r="O55" t="s" s="4">
        <v>67</v>
      </c>
      <c r="P55" t="s" s="4">
        <v>198</v>
      </c>
      <c r="Q55" t="s" s="4">
        <v>69</v>
      </c>
      <c r="R55" t="s" s="4">
        <v>70</v>
      </c>
      <c r="S55" t="s" s="4">
        <v>71</v>
      </c>
      <c r="T55" t="s" s="4">
        <v>272</v>
      </c>
      <c r="U55" t="s" s="4">
        <v>273</v>
      </c>
    </row>
    <row r="56" ht="45.0" customHeight="true">
      <c r="A56" t="s" s="4">
        <v>277</v>
      </c>
      <c r="B56" t="s" s="4">
        <v>54</v>
      </c>
      <c r="C56" t="s" s="4">
        <v>254</v>
      </c>
      <c r="D56" t="s" s="4">
        <v>270</v>
      </c>
      <c r="E56" t="s" s="4">
        <v>201</v>
      </c>
      <c r="F56" t="s" s="4">
        <v>58</v>
      </c>
      <c r="G56" t="s" s="4">
        <v>202</v>
      </c>
      <c r="H56" t="s" s="4">
        <v>60</v>
      </c>
      <c r="I56" t="s" s="4">
        <v>202</v>
      </c>
      <c r="J56" t="s" s="4">
        <v>94</v>
      </c>
      <c r="K56" t="s" s="4">
        <v>185</v>
      </c>
      <c r="L56" t="s" s="4">
        <v>64</v>
      </c>
      <c r="M56" t="s" s="4">
        <v>198</v>
      </c>
      <c r="N56" t="s" s="4">
        <v>203</v>
      </c>
      <c r="O56" t="s" s="4">
        <v>67</v>
      </c>
      <c r="P56" t="s" s="4">
        <v>198</v>
      </c>
      <c r="Q56" t="s" s="4">
        <v>69</v>
      </c>
      <c r="R56" t="s" s="4">
        <v>70</v>
      </c>
      <c r="S56" t="s" s="4">
        <v>71</v>
      </c>
      <c r="T56" t="s" s="4">
        <v>272</v>
      </c>
      <c r="U56" t="s" s="4">
        <v>273</v>
      </c>
    </row>
    <row r="57" ht="45.0" customHeight="true">
      <c r="A57" t="s" s="4">
        <v>278</v>
      </c>
      <c r="B57" t="s" s="4">
        <v>54</v>
      </c>
      <c r="C57" t="s" s="4">
        <v>254</v>
      </c>
      <c r="D57" t="s" s="4">
        <v>270</v>
      </c>
      <c r="E57" t="s" s="4">
        <v>205</v>
      </c>
      <c r="F57" t="s" s="4">
        <v>58</v>
      </c>
      <c r="G57" t="s" s="4">
        <v>206</v>
      </c>
      <c r="H57" t="s" s="4">
        <v>60</v>
      </c>
      <c r="I57" t="s" s="4">
        <v>206</v>
      </c>
      <c r="J57" t="s" s="4">
        <v>101</v>
      </c>
      <c r="K57" t="s" s="4">
        <v>185</v>
      </c>
      <c r="L57" t="s" s="4">
        <v>64</v>
      </c>
      <c r="M57" t="s" s="4">
        <v>198</v>
      </c>
      <c r="N57" t="s" s="4">
        <v>207</v>
      </c>
      <c r="O57" t="s" s="4">
        <v>67</v>
      </c>
      <c r="P57" t="s" s="4">
        <v>279</v>
      </c>
      <c r="Q57" t="s" s="4">
        <v>69</v>
      </c>
      <c r="R57" t="s" s="4">
        <v>70</v>
      </c>
      <c r="S57" t="s" s="4">
        <v>71</v>
      </c>
      <c r="T57" t="s" s="4">
        <v>272</v>
      </c>
      <c r="U57" t="s" s="4">
        <v>273</v>
      </c>
    </row>
    <row r="58" ht="45.0" customHeight="true">
      <c r="A58" t="s" s="4">
        <v>280</v>
      </c>
      <c r="B58" t="s" s="4">
        <v>54</v>
      </c>
      <c r="C58" t="s" s="4">
        <v>254</v>
      </c>
      <c r="D58" t="s" s="4">
        <v>270</v>
      </c>
      <c r="E58" t="s" s="4">
        <v>209</v>
      </c>
      <c r="F58" t="s" s="4">
        <v>58</v>
      </c>
      <c r="G58" t="s" s="4">
        <v>210</v>
      </c>
      <c r="H58" t="s" s="4">
        <v>60</v>
      </c>
      <c r="I58" t="s" s="4">
        <v>210</v>
      </c>
      <c r="J58" t="s" s="4">
        <v>108</v>
      </c>
      <c r="K58" t="s" s="4">
        <v>185</v>
      </c>
      <c r="L58" t="s" s="4">
        <v>64</v>
      </c>
      <c r="M58" t="s" s="4">
        <v>211</v>
      </c>
      <c r="N58" t="s" s="4">
        <v>212</v>
      </c>
      <c r="O58" t="s" s="4">
        <v>67</v>
      </c>
      <c r="P58" t="s" s="4">
        <v>281</v>
      </c>
      <c r="Q58" t="s" s="4">
        <v>69</v>
      </c>
      <c r="R58" t="s" s="4">
        <v>70</v>
      </c>
      <c r="S58" t="s" s="4">
        <v>71</v>
      </c>
      <c r="T58" t="s" s="4">
        <v>272</v>
      </c>
      <c r="U58" t="s" s="4">
        <v>273</v>
      </c>
    </row>
    <row r="59" ht="45.0" customHeight="true">
      <c r="A59" t="s" s="4">
        <v>282</v>
      </c>
      <c r="B59" t="s" s="4">
        <v>54</v>
      </c>
      <c r="C59" t="s" s="4">
        <v>254</v>
      </c>
      <c r="D59" t="s" s="4">
        <v>270</v>
      </c>
      <c r="E59" t="s" s="4">
        <v>214</v>
      </c>
      <c r="F59" t="s" s="4">
        <v>58</v>
      </c>
      <c r="G59" t="s" s="4">
        <v>176</v>
      </c>
      <c r="H59" t="s" s="4">
        <v>60</v>
      </c>
      <c r="I59" t="s" s="4">
        <v>176</v>
      </c>
      <c r="J59" t="s" s="4">
        <v>178</v>
      </c>
      <c r="K59" t="s" s="4">
        <v>185</v>
      </c>
      <c r="L59" t="s" s="4">
        <v>64</v>
      </c>
      <c r="M59" t="s" s="4">
        <v>215</v>
      </c>
      <c r="N59" t="s" s="4">
        <v>216</v>
      </c>
      <c r="O59" t="s" s="4">
        <v>67</v>
      </c>
      <c r="P59" t="s" s="4">
        <v>283</v>
      </c>
      <c r="Q59" t="s" s="4">
        <v>69</v>
      </c>
      <c r="R59" t="s" s="4">
        <v>70</v>
      </c>
      <c r="S59" t="s" s="4">
        <v>71</v>
      </c>
      <c r="T59" t="s" s="4">
        <v>272</v>
      </c>
      <c r="U59" t="s" s="4">
        <v>273</v>
      </c>
    </row>
    <row r="60" ht="45.0" customHeight="true">
      <c r="A60" t="s" s="4">
        <v>284</v>
      </c>
      <c r="B60" t="s" s="4">
        <v>54</v>
      </c>
      <c r="C60" t="s" s="4">
        <v>254</v>
      </c>
      <c r="D60" t="s" s="4">
        <v>270</v>
      </c>
      <c r="E60" t="s" s="4">
        <v>218</v>
      </c>
      <c r="F60" t="s" s="4">
        <v>58</v>
      </c>
      <c r="G60" t="s" s="4">
        <v>219</v>
      </c>
      <c r="H60" t="s" s="4">
        <v>60</v>
      </c>
      <c r="I60" t="s" s="4">
        <v>219</v>
      </c>
      <c r="J60" t="s" s="4">
        <v>116</v>
      </c>
      <c r="K60" t="s" s="4">
        <v>185</v>
      </c>
      <c r="L60" t="s" s="4">
        <v>64</v>
      </c>
      <c r="M60" t="s" s="4">
        <v>220</v>
      </c>
      <c r="N60" t="s" s="4">
        <v>221</v>
      </c>
      <c r="O60" t="s" s="4">
        <v>67</v>
      </c>
      <c r="P60" t="s" s="4">
        <v>285</v>
      </c>
      <c r="Q60" t="s" s="4">
        <v>69</v>
      </c>
      <c r="R60" t="s" s="4">
        <v>70</v>
      </c>
      <c r="S60" t="s" s="4">
        <v>71</v>
      </c>
      <c r="T60" t="s" s="4">
        <v>272</v>
      </c>
      <c r="U60" t="s" s="4">
        <v>273</v>
      </c>
    </row>
    <row r="61" ht="45.0" customHeight="true">
      <c r="A61" t="s" s="4">
        <v>286</v>
      </c>
      <c r="B61" t="s" s="4">
        <v>54</v>
      </c>
      <c r="C61" t="s" s="4">
        <v>254</v>
      </c>
      <c r="D61" t="s" s="4">
        <v>270</v>
      </c>
      <c r="E61" t="s" s="4">
        <v>223</v>
      </c>
      <c r="F61" t="s" s="4">
        <v>58</v>
      </c>
      <c r="G61" t="s" s="4">
        <v>224</v>
      </c>
      <c r="H61" t="s" s="4">
        <v>60</v>
      </c>
      <c r="I61" t="s" s="4">
        <v>224</v>
      </c>
      <c r="J61" t="s" s="4">
        <v>124</v>
      </c>
      <c r="K61" t="s" s="4">
        <v>185</v>
      </c>
      <c r="L61" t="s" s="4">
        <v>64</v>
      </c>
      <c r="M61" t="s" s="4">
        <v>225</v>
      </c>
      <c r="N61" t="s" s="4">
        <v>226</v>
      </c>
      <c r="O61" t="s" s="4">
        <v>67</v>
      </c>
      <c r="P61" t="s" s="4">
        <v>287</v>
      </c>
      <c r="Q61" t="s" s="4">
        <v>69</v>
      </c>
      <c r="R61" t="s" s="4">
        <v>70</v>
      </c>
      <c r="S61" t="s" s="4">
        <v>71</v>
      </c>
      <c r="T61" t="s" s="4">
        <v>272</v>
      </c>
      <c r="U61" t="s" s="4">
        <v>273</v>
      </c>
    </row>
    <row r="62" ht="45.0" customHeight="true">
      <c r="A62" t="s" s="4">
        <v>288</v>
      </c>
      <c r="B62" t="s" s="4">
        <v>54</v>
      </c>
      <c r="C62" t="s" s="4">
        <v>254</v>
      </c>
      <c r="D62" t="s" s="4">
        <v>270</v>
      </c>
      <c r="E62" t="s" s="4">
        <v>228</v>
      </c>
      <c r="F62" t="s" s="4">
        <v>58</v>
      </c>
      <c r="G62" t="s" s="4">
        <v>229</v>
      </c>
      <c r="H62" t="s" s="4">
        <v>60</v>
      </c>
      <c r="I62" t="s" s="4">
        <v>229</v>
      </c>
      <c r="J62" t="s" s="4">
        <v>132</v>
      </c>
      <c r="K62" t="s" s="4">
        <v>185</v>
      </c>
      <c r="L62" t="s" s="4">
        <v>64</v>
      </c>
      <c r="M62" t="s" s="4">
        <v>230</v>
      </c>
      <c r="N62" t="s" s="4">
        <v>231</v>
      </c>
      <c r="O62" t="s" s="4">
        <v>67</v>
      </c>
      <c r="P62" t="s" s="4">
        <v>198</v>
      </c>
      <c r="Q62" t="s" s="4">
        <v>69</v>
      </c>
      <c r="R62" t="s" s="4">
        <v>70</v>
      </c>
      <c r="S62" t="s" s="4">
        <v>71</v>
      </c>
      <c r="T62" t="s" s="4">
        <v>272</v>
      </c>
      <c r="U62" t="s" s="4">
        <v>273</v>
      </c>
    </row>
    <row r="63" ht="45.0" customHeight="true">
      <c r="A63" t="s" s="4">
        <v>289</v>
      </c>
      <c r="B63" t="s" s="4">
        <v>54</v>
      </c>
      <c r="C63" t="s" s="4">
        <v>254</v>
      </c>
      <c r="D63" t="s" s="4">
        <v>270</v>
      </c>
      <c r="E63" t="s" s="4">
        <v>233</v>
      </c>
      <c r="F63" t="s" s="4">
        <v>58</v>
      </c>
      <c r="G63" t="s" s="4">
        <v>234</v>
      </c>
      <c r="H63" t="s" s="4">
        <v>60</v>
      </c>
      <c r="I63" t="s" s="4">
        <v>234</v>
      </c>
      <c r="J63" t="s" s="4">
        <v>139</v>
      </c>
      <c r="K63" t="s" s="4">
        <v>185</v>
      </c>
      <c r="L63" t="s" s="4">
        <v>64</v>
      </c>
      <c r="M63" t="s" s="4">
        <v>235</v>
      </c>
      <c r="N63" t="s" s="4">
        <v>236</v>
      </c>
      <c r="O63" t="s" s="4">
        <v>67</v>
      </c>
      <c r="P63" t="s" s="4">
        <v>198</v>
      </c>
      <c r="Q63" t="s" s="4">
        <v>69</v>
      </c>
      <c r="R63" t="s" s="4">
        <v>70</v>
      </c>
      <c r="S63" t="s" s="4">
        <v>71</v>
      </c>
      <c r="T63" t="s" s="4">
        <v>272</v>
      </c>
      <c r="U63" t="s" s="4">
        <v>273</v>
      </c>
    </row>
    <row r="64" ht="45.0" customHeight="true">
      <c r="A64" t="s" s="4">
        <v>290</v>
      </c>
      <c r="B64" t="s" s="4">
        <v>54</v>
      </c>
      <c r="C64" t="s" s="4">
        <v>254</v>
      </c>
      <c r="D64" t="s" s="4">
        <v>270</v>
      </c>
      <c r="E64" t="s" s="4">
        <v>238</v>
      </c>
      <c r="F64" t="s" s="4">
        <v>58</v>
      </c>
      <c r="G64" t="s" s="4">
        <v>239</v>
      </c>
      <c r="H64" t="s" s="4">
        <v>60</v>
      </c>
      <c r="I64" t="s" s="4">
        <v>239</v>
      </c>
      <c r="J64" t="s" s="4">
        <v>147</v>
      </c>
      <c r="K64" t="s" s="4">
        <v>185</v>
      </c>
      <c r="L64" t="s" s="4">
        <v>64</v>
      </c>
      <c r="M64" t="s" s="4">
        <v>198</v>
      </c>
      <c r="N64" t="s" s="4">
        <v>125</v>
      </c>
      <c r="O64" t="s" s="4">
        <v>67</v>
      </c>
      <c r="P64" t="s" s="4">
        <v>198</v>
      </c>
      <c r="Q64" t="s" s="4">
        <v>69</v>
      </c>
      <c r="R64" t="s" s="4">
        <v>70</v>
      </c>
      <c r="S64" t="s" s="4">
        <v>71</v>
      </c>
      <c r="T64" t="s" s="4">
        <v>272</v>
      </c>
      <c r="U64" t="s" s="4">
        <v>273</v>
      </c>
    </row>
    <row r="65" ht="45.0" customHeight="true">
      <c r="A65" t="s" s="4">
        <v>291</v>
      </c>
      <c r="B65" t="s" s="4">
        <v>54</v>
      </c>
      <c r="C65" t="s" s="4">
        <v>254</v>
      </c>
      <c r="D65" t="s" s="4">
        <v>270</v>
      </c>
      <c r="E65" t="s" s="4">
        <v>241</v>
      </c>
      <c r="F65" t="s" s="4">
        <v>58</v>
      </c>
      <c r="G65" t="s" s="4">
        <v>242</v>
      </c>
      <c r="H65" t="s" s="4">
        <v>60</v>
      </c>
      <c r="I65" t="s" s="4">
        <v>242</v>
      </c>
      <c r="J65" t="s" s="4">
        <v>154</v>
      </c>
      <c r="K65" t="s" s="4">
        <v>185</v>
      </c>
      <c r="L65" t="s" s="4">
        <v>64</v>
      </c>
      <c r="M65" t="s" s="4">
        <v>243</v>
      </c>
      <c r="N65" t="s" s="4">
        <v>244</v>
      </c>
      <c r="O65" t="s" s="4">
        <v>67</v>
      </c>
      <c r="P65" t="s" s="4">
        <v>292</v>
      </c>
      <c r="Q65" t="s" s="4">
        <v>69</v>
      </c>
      <c r="R65" t="s" s="4">
        <v>70</v>
      </c>
      <c r="S65" t="s" s="4">
        <v>71</v>
      </c>
      <c r="T65" t="s" s="4">
        <v>272</v>
      </c>
      <c r="U65" t="s" s="4">
        <v>273</v>
      </c>
    </row>
    <row r="66" ht="45.0" customHeight="true">
      <c r="A66" t="s" s="4">
        <v>293</v>
      </c>
      <c r="B66" t="s" s="4">
        <v>54</v>
      </c>
      <c r="C66" t="s" s="4">
        <v>254</v>
      </c>
      <c r="D66" t="s" s="4">
        <v>270</v>
      </c>
      <c r="E66" t="s" s="4">
        <v>246</v>
      </c>
      <c r="F66" t="s" s="4">
        <v>58</v>
      </c>
      <c r="G66" t="s" s="4">
        <v>160</v>
      </c>
      <c r="H66" t="s" s="4">
        <v>60</v>
      </c>
      <c r="I66" t="s" s="4">
        <v>160</v>
      </c>
      <c r="J66" t="s" s="4">
        <v>162</v>
      </c>
      <c r="K66" t="s" s="4">
        <v>185</v>
      </c>
      <c r="L66" t="s" s="4">
        <v>64</v>
      </c>
      <c r="M66" t="s" s="4">
        <v>247</v>
      </c>
      <c r="N66" t="s" s="4">
        <v>248</v>
      </c>
      <c r="O66" t="s" s="4">
        <v>67</v>
      </c>
      <c r="P66" t="s" s="4">
        <v>198</v>
      </c>
      <c r="Q66" t="s" s="4">
        <v>69</v>
      </c>
      <c r="R66" t="s" s="4">
        <v>70</v>
      </c>
      <c r="S66" t="s" s="4">
        <v>71</v>
      </c>
      <c r="T66" t="s" s="4">
        <v>272</v>
      </c>
      <c r="U66" t="s" s="4">
        <v>273</v>
      </c>
    </row>
    <row r="67" ht="45.0" customHeight="true">
      <c r="A67" t="s" s="4">
        <v>294</v>
      </c>
      <c r="B67" t="s" s="4">
        <v>54</v>
      </c>
      <c r="C67" t="s" s="4">
        <v>254</v>
      </c>
      <c r="D67" t="s" s="4">
        <v>270</v>
      </c>
      <c r="E67" t="s" s="4">
        <v>250</v>
      </c>
      <c r="F67" t="s" s="4">
        <v>58</v>
      </c>
      <c r="G67" t="s" s="4">
        <v>251</v>
      </c>
      <c r="H67" t="s" s="4">
        <v>60</v>
      </c>
      <c r="I67" t="s" s="4">
        <v>251</v>
      </c>
      <c r="J67" t="s" s="4">
        <v>170</v>
      </c>
      <c r="K67" t="s" s="4">
        <v>185</v>
      </c>
      <c r="L67" t="s" s="4">
        <v>64</v>
      </c>
      <c r="M67" t="s" s="4">
        <v>198</v>
      </c>
      <c r="N67" t="s" s="4">
        <v>198</v>
      </c>
      <c r="O67" t="s" s="4">
        <v>67</v>
      </c>
      <c r="P67" t="s" s="4">
        <v>198</v>
      </c>
      <c r="Q67" t="s" s="4">
        <v>69</v>
      </c>
      <c r="R67" t="s" s="4">
        <v>70</v>
      </c>
      <c r="S67" t="s" s="4">
        <v>71</v>
      </c>
      <c r="T67" t="s" s="4">
        <v>272</v>
      </c>
      <c r="U67" t="s" s="4">
        <v>273</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295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2026-02-03T15:50:30Z</dcterms:created>
  <dc:creator>Apache POI</dc:creator>
</cp:coreProperties>
</file>