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<Relationship Id="rId3" Type="http://schemas.openxmlformats.org/officeDocument/2006/relationships/extended-properties" Target="docProps/app.xml"/>
<Relationship Id="rId2" Type="http://schemas.openxmlformats.org/package/2006/relationships/metadata/core-properties" Target="docProps/core.xml"/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45" windowWidth="19155" windowHeight="4935"/>
  </bookViews>
  <sheets>
    <sheet name="Información" sheetId="1" r:id="rId10"/>
    <sheet name="Hidden_1" sheetId="2" r:id="rId11"/>
    <sheet name="Hidden_2" sheetId="3" r:id="rId12"/>
    <sheet name="Hidden_3" sheetId="4" r:id="rId13"/>
    <sheet name="Hidden_4" sheetId="5" r:id="rId14"/>
  </sheets>
  <definedNames>
    <definedName name="Hidden_570690">Hidden_1!$A$1:$A$3</definedName>
    <definedName name="Hidden_460679">Hidden_2!$A$1:$A$26</definedName>
    <definedName name="Hidden_460680">Hidden_3!$A$1:$A$41</definedName>
    <definedName name="Hidden_460681">Hidden_4!$A$1:$A$32</definedName>
  </definedNames>
  <calcPr calcId="144525"/>
</workbook>
</file>

<file path=xl/sharedStrings.xml><?xml version="1.0" encoding="utf-8"?>
<sst xmlns="http://schemas.openxmlformats.org/spreadsheetml/2006/main" count="52843" uniqueCount="4554">
  <si>
    <t xml:space="preserve">TÍTULO</t>
  </si>
  <si>
    <t xml:space="preserve">NOMBRE CORTO</t>
  </si>
  <si>
    <t xml:space="preserve">DESCRIPCIÓN</t>
  </si>
  <si>
    <t xml:space="preserve">Directorio</t>
  </si>
  <si>
    <t xml:space="preserve">   LTAIPEG81FVII_LTAIPEG81FVII281217</t>
  </si>
  <si>
    <t xml:space="preserve"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</si>
  <si>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 xml:space="preserve"> 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</si>
  <si>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</si>
  <si>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</si>
  <si>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</si>
  <si>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Clave o nivel del puesto</t>
  </si>
  <si>
    <t xml:space="preserve">Denominación del cargo</t>
  </si>
  <si>
    <t xml:space="preserve">Nombre(s) de la persona servidora pública </t>
  </si>
  <si>
    <t xml:space="preserve">Primer apellido de la persona servidora pública</t>
  </si>
  <si>
    <t xml:space="preserve">Segundo apellido de la persona servidora pública </t>
  </si>
  <si>
    <t xml:space="preserve">Sexo (catálogo)</t>
  </si>
  <si>
    <t xml:space="preserve">Área de adscripción</t>
  </si>
  <si>
    <t xml:space="preserve">Fecha de alta en el cargo</t>
  </si>
  <si>
    <t xml:space="preserve">Domicilio oficial: Tipo de vialidad (catálogo)</t>
  </si>
  <si>
    <t xml:space="preserve">Domicilio oficial: Nombre de vialidad</t>
  </si>
  <si>
    <t xml:space="preserve">Domicilio oficial: Número Exterior</t>
  </si>
  <si>
    <t xml:space="preserve">Domicilio oficial: Número interior</t>
  </si>
  <si>
    <t xml:space="preserve">Domicilio oficial: Tipo de asentamiento (catálogo)</t>
  </si>
  <si>
    <t xml:space="preserve">Domicilio oficial: Nombre del asentamiento</t>
  </si>
  <si>
    <t xml:space="preserve">Domicilio oficial: Clave de la localidad</t>
  </si>
  <si>
    <t xml:space="preserve">Domicilio oficial: Nombre de la localidad</t>
  </si>
  <si>
    <t xml:space="preserve">Domicilio oficial: Clave del Municipio</t>
  </si>
  <si>
    <t xml:space="preserve">Domicilio oficial: Nombre del municipio o delegación</t>
  </si>
  <si>
    <t xml:space="preserve">Domicilio oficial: Clave de la entidad federativa</t>
  </si>
  <si>
    <t xml:space="preserve">Domicilio oficial: Nombre de la entidad federativa (catálogo)</t>
  </si>
  <si>
    <t xml:space="preserve">Domicilio oficial: Código postal</t>
  </si>
  <si>
    <t xml:space="preserve">Número(s) de teléfono oficial</t>
  </si>
  <si>
    <t xml:space="preserve">Extensión</t>
  </si>
  <si>
    <t xml:space="preserve">Correo electrónico oficial, en su caso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</si>
  <si>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</si>
  <si>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</si>
  <si>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</si>
  <si>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Hombre</t>
  </si>
  <si>
    <t xml:space="preserve">Mujer</t>
  </si>
  <si>
    <t xml:space="preserve">No binario</t>
  </si>
  <si>
    <t xml:space="preserve">Carretera</t>
  </si>
  <si>
    <t xml:space="preserve">Privada</t>
  </si>
  <si>
    <t xml:space="preserve">Eje vial</t>
  </si>
  <si>
    <t xml:space="preserve">Circunvalación</t>
  </si>
  <si>
    <t xml:space="preserve">Brecha</t>
  </si>
  <si>
    <t xml:space="preserve">Diagonal</t>
  </si>
  <si>
    <t xml:space="preserve">Calle</t>
  </si>
  <si>
    <t xml:space="preserve">Corredor</t>
  </si>
  <si>
    <t xml:space="preserve">Circuito</t>
  </si>
  <si>
    <t xml:space="preserve">Pasaje</t>
  </si>
  <si>
    <t xml:space="preserve">Vereda</t>
  </si>
  <si>
    <t xml:space="preserve">Calzada</t>
  </si>
  <si>
    <t xml:space="preserve">Viaducto</t>
  </si>
  <si>
    <t xml:space="preserve">Prolongación</t>
  </si>
  <si>
    <t xml:space="preserve">Boulevard</t>
  </si>
  <si>
    <t xml:space="preserve">Peatonal</t>
  </si>
  <si>
    <t xml:space="preserve">Retorno</t>
  </si>
  <si>
    <t xml:space="preserve">Camino</t>
  </si>
  <si>
    <t xml:space="preserve">Callejón</t>
  </si>
  <si>
    <t xml:space="preserve">Cerrada</t>
  </si>
  <si>
    <t xml:space="preserve">Ampliación</t>
  </si>
  <si>
    <t xml:space="preserve">Continuación</t>
  </si>
  <si>
    <t xml:space="preserve">Terracería</t>
  </si>
  <si>
    <t xml:space="preserve">Andador</t>
  </si>
  <si>
    <t xml:space="preserve">Periférico</t>
  </si>
  <si>
    <t xml:space="preserve">Avenida</t>
  </si>
  <si>
    <t xml:space="preserve">Aeropuerto</t>
  </si>
  <si>
    <t xml:space="preserve">Barrio</t>
  </si>
  <si>
    <t xml:space="preserve">Cantón</t>
  </si>
  <si>
    <t xml:space="preserve">Ciudad</t>
  </si>
  <si>
    <t xml:space="preserve">Ciudad industrial</t>
  </si>
  <si>
    <t xml:space="preserve">Colonia</t>
  </si>
  <si>
    <t xml:space="preserve">Condominio</t>
  </si>
  <si>
    <t xml:space="preserve">Conjunto habitacional</t>
  </si>
  <si>
    <t xml:space="preserve">Corredor industrial</t>
  </si>
  <si>
    <t xml:space="preserve">Coto</t>
  </si>
  <si>
    <t xml:space="preserve">Cuartel</t>
  </si>
  <si>
    <t xml:space="preserve">Ejido</t>
  </si>
  <si>
    <t xml:space="preserve">Exhacienda</t>
  </si>
  <si>
    <t xml:space="preserve">Fracción</t>
  </si>
  <si>
    <t xml:space="preserve">Fraccionamiento</t>
  </si>
  <si>
    <t xml:space="preserve">Granja</t>
  </si>
  <si>
    <t xml:space="preserve">Hacienda</t>
  </si>
  <si>
    <t xml:space="preserve">Ingenio</t>
  </si>
  <si>
    <t xml:space="preserve">Manzana</t>
  </si>
  <si>
    <t xml:space="preserve">Paraje</t>
  </si>
  <si>
    <t xml:space="preserve">Parque industrial</t>
  </si>
  <si>
    <t xml:space="preserve">Pueblo</t>
  </si>
  <si>
    <t xml:space="preserve">Puerto</t>
  </si>
  <si>
    <t xml:space="preserve">Ranchería</t>
  </si>
  <si>
    <t xml:space="preserve">Rancho</t>
  </si>
  <si>
    <t xml:space="preserve">Región</t>
  </si>
  <si>
    <t xml:space="preserve">Residencial</t>
  </si>
  <si>
    <t xml:space="preserve">Rinconada</t>
  </si>
  <si>
    <t xml:space="preserve">Sección</t>
  </si>
  <si>
    <t xml:space="preserve">Sector</t>
  </si>
  <si>
    <t xml:space="preserve">Supermanzana</t>
  </si>
  <si>
    <t xml:space="preserve">Unidad</t>
  </si>
  <si>
    <t xml:space="preserve">Unidad habitacional</t>
  </si>
  <si>
    <t xml:space="preserve">Villa</t>
  </si>
  <si>
    <t xml:space="preserve">Zona federal</t>
  </si>
  <si>
    <t xml:space="preserve">Zona industrial</t>
  </si>
  <si>
    <t xml:space="preserve">Zona militar</t>
  </si>
  <si>
    <t xml:space="preserve">Zona naval</t>
  </si>
  <si>
    <t xml:space="preserve">México</t>
  </si>
  <si>
    <t xml:space="preserve">Guerrero</t>
  </si>
  <si>
    <t xml:space="preserve">Puebla</t>
  </si>
  <si>
    <t xml:space="preserve">Quintana Roo</t>
  </si>
  <si>
    <t xml:space="preserve">Guanajuato</t>
  </si>
  <si>
    <t xml:space="preserve">Durango</t>
  </si>
  <si>
    <t xml:space="preserve">Michoacán de Ocampo</t>
  </si>
  <si>
    <t xml:space="preserve">San Luis Potosí</t>
  </si>
  <si>
    <t xml:space="preserve">Campeche</t>
  </si>
  <si>
    <t xml:space="preserve">Coahuila de Zaragoza</t>
  </si>
  <si>
    <t xml:space="preserve">Nayarit</t>
  </si>
  <si>
    <t xml:space="preserve">Zacatecas</t>
  </si>
  <si>
    <t xml:space="preserve">Morelos</t>
  </si>
  <si>
    <t xml:space="preserve">Sonora</t>
  </si>
  <si>
    <t xml:space="preserve">Baja California Sur</t>
  </si>
  <si>
    <t xml:space="preserve">Colima</t>
  </si>
  <si>
    <t xml:space="preserve">Tabasco</t>
  </si>
  <si>
    <t xml:space="preserve">Oaxaca</t>
  </si>
  <si>
    <t xml:space="preserve">Tlaxcala</t>
  </si>
  <si>
    <t xml:space="preserve">Jalisco</t>
  </si>
  <si>
    <t xml:space="preserve">Chiapas</t>
  </si>
  <si>
    <t xml:space="preserve">Hidalgo</t>
  </si>
  <si>
    <t xml:space="preserve">Aguascalientes</t>
  </si>
  <si>
    <t xml:space="preserve">Tamaulipas</t>
  </si>
  <si>
    <t xml:space="preserve">Sinaloa</t>
  </si>
  <si>
    <t xml:space="preserve">Yucatán</t>
  </si>
  <si>
    <t xml:space="preserve">Chihuahua</t>
  </si>
  <si>
    <t xml:space="preserve">Querétaro</t>
  </si>
  <si>
    <t xml:space="preserve">Nuevo León</t>
  </si>
  <si>
    <t xml:space="preserve">Veracruz de Ignacio de la Llave</t>
  </si>
  <si>
    <t xml:space="preserve">Ciudad de México</t>
  </si>
  <si>
    <t xml:space="preserve">Baja California</t>
  </si>
  <si>
    <t xml:space="preserve">2EE3829BB44C1AB0C3E3CAF2602AE5DE</t>
  </si>
  <si>
    <t xml:space="preserve">2026</t>
  </si>
  <si>
    <t xml:space="preserve">30601</t>
  </si>
  <si>
    <t xml:space="preserve">SECRETARIO DE ACUERDOS DE PRIMERA INSTANCIA</t>
  </si>
  <si>
    <t xml:space="preserve">FERNANDO</t>
  </si>
  <si>
    <t xml:space="preserve">RIVERA</t>
  </si>
  <si>
    <t xml:space="preserve">BERDEJA</t>
  </si>
  <si>
    <t xml:space="preserve">JDO.1A.INST.DTO.JUD.CUAUHTEMOC MIXT</t>
  </si>
  <si>
    <t xml:space="preserve"/>
  </si>
  <si>
    <t xml:space="preserve">DOMICILIO CONOCIDO</t>
  </si>
  <si>
    <t xml:space="preserve">ND</t>
  </si>
  <si>
    <t xml:space="preserve">12</t>
  </si>
  <si>
    <t xml:space="preserve">7474943200</t>
  </si>
  <si>
    <t xml:space="preserve">DEPTO. RECURSOS HUMANOS</t>
  </si>
  <si>
    <t xml:space="preserve">7457BCCFF701E91FCC90D1234EFCE93B</t>
  </si>
  <si>
    <t xml:space="preserve">30618</t>
  </si>
  <si>
    <t xml:space="preserve">SRIO. ACTUARIO DE JDO.</t>
  </si>
  <si>
    <t xml:space="preserve">ANDROMEDA</t>
  </si>
  <si>
    <t xml:space="preserve">DIAZ</t>
  </si>
  <si>
    <t xml:space="preserve">CUEVAS</t>
  </si>
  <si>
    <t xml:space="preserve">043A4166F3BEC5CCA90E530ADE363538</t>
  </si>
  <si>
    <t xml:space="preserve">MIGUEL ANGEL</t>
  </si>
  <si>
    <t xml:space="preserve">PATIÑO</t>
  </si>
  <si>
    <t xml:space="preserve">ARROYO</t>
  </si>
  <si>
    <t xml:space="preserve">JDO.1A.INST.HIDALGO FAMILIAR II</t>
  </si>
  <si>
    <t xml:space="preserve">C1523A721734871B4BFD79E6A9D7D39A</t>
  </si>
  <si>
    <t xml:space="preserve">50816</t>
  </si>
  <si>
    <t xml:space="preserve">TECNICO EN MANTENIMIENTO</t>
  </si>
  <si>
    <t xml:space="preserve">CASIMIRO FEDERICO</t>
  </si>
  <si>
    <t xml:space="preserve">SUAREZ</t>
  </si>
  <si>
    <t xml:space="preserve">ORTIZ</t>
  </si>
  <si>
    <t xml:space="preserve">CENTRO DE CONVIVENCIA FAMILIAR-ACAP</t>
  </si>
  <si>
    <t xml:space="preserve">CB8B46B982CEC014A692C6D8CC0095B4</t>
  </si>
  <si>
    <t xml:space="preserve">ROBERTO</t>
  </si>
  <si>
    <t xml:space="preserve">GALEANA</t>
  </si>
  <si>
    <t xml:space="preserve">JDO.1A.INST.TABARES FAM. III</t>
  </si>
  <si>
    <t xml:space="preserve">9B9C553FCED24354D27C6B2953C88A6B</t>
  </si>
  <si>
    <t xml:space="preserve">IRMA PAZ</t>
  </si>
  <si>
    <t xml:space="preserve">CONTRERAS</t>
  </si>
  <si>
    <t xml:space="preserve">YAÑEZ</t>
  </si>
  <si>
    <t xml:space="preserve">JDO.1A.INST.AZUETA CIVIL I</t>
  </si>
  <si>
    <t xml:space="preserve">E89A16ED50868070C3C33F2B294478EF</t>
  </si>
  <si>
    <t xml:space="preserve">MA. GUADALUPE</t>
  </si>
  <si>
    <t xml:space="preserve">SOBERANIS</t>
  </si>
  <si>
    <t xml:space="preserve">GOMEZ</t>
  </si>
  <si>
    <t xml:space="preserve">3D5450ADD67EB25B9C12FC0A8782FBB1</t>
  </si>
  <si>
    <t xml:space="preserve">SARA BRICEIDA</t>
  </si>
  <si>
    <t xml:space="preserve">VILLALPANDO</t>
  </si>
  <si>
    <t xml:space="preserve">LARIOS</t>
  </si>
  <si>
    <t xml:space="preserve">SALA CIVIL I</t>
  </si>
  <si>
    <t xml:space="preserve">B5D0D300B3B7A699026E35DD1CCD6165</t>
  </si>
  <si>
    <t xml:space="preserve">ANGELICA</t>
  </si>
  <si>
    <t xml:space="preserve">SALGADO</t>
  </si>
  <si>
    <t xml:space="preserve">NAVA</t>
  </si>
  <si>
    <t xml:space="preserve">JDO.1A.INST.DTO.JUD.ZARAGOZA</t>
  </si>
  <si>
    <t xml:space="preserve">B2D0286A2F17026CBAEB4C0443A7B738</t>
  </si>
  <si>
    <t xml:space="preserve">FELIPE</t>
  </si>
  <si>
    <t xml:space="preserve">BELLO</t>
  </si>
  <si>
    <t xml:space="preserve">FLORES</t>
  </si>
  <si>
    <t xml:space="preserve">JDOS CONTROL ENJUICIAMIENTO TLAPA</t>
  </si>
  <si>
    <t xml:space="preserve">0E54BBC12D1F51A09318CA86AAD2114F</t>
  </si>
  <si>
    <t xml:space="preserve">IRVING ANTONIO</t>
  </si>
  <si>
    <t xml:space="preserve">AVILA</t>
  </si>
  <si>
    <t xml:space="preserve">REBOLLAR</t>
  </si>
  <si>
    <t xml:space="preserve">OFICINA DE INFORMATICA</t>
  </si>
  <si>
    <t xml:space="preserve">D1F9DBD46E89E69CCC959F2D59175F2E</t>
  </si>
  <si>
    <t xml:space="preserve">50871</t>
  </si>
  <si>
    <t xml:space="preserve">VISITADOR</t>
  </si>
  <si>
    <t xml:space="preserve">JORGE ADELID</t>
  </si>
  <si>
    <t xml:space="preserve">ECHEVERRIA</t>
  </si>
  <si>
    <t xml:space="preserve">CONSEJO DE LA JUDICATURA</t>
  </si>
  <si>
    <t xml:space="preserve">ED6D6A141676C139BCAB68267606ADBC</t>
  </si>
  <si>
    <t xml:space="preserve">ROSA MA</t>
  </si>
  <si>
    <t xml:space="preserve">ROSAS</t>
  </si>
  <si>
    <t xml:space="preserve">TORRES</t>
  </si>
  <si>
    <t xml:space="preserve">JDO.1RA.INST.DTO.JUD.MORELOS.MIXTO</t>
  </si>
  <si>
    <t xml:space="preserve">FCDF49C5F82F8B3DF1772AA13F757831</t>
  </si>
  <si>
    <t xml:space="preserve">ERIKA</t>
  </si>
  <si>
    <t xml:space="preserve">MORALES</t>
  </si>
  <si>
    <t xml:space="preserve">ORDUÑO</t>
  </si>
  <si>
    <t xml:space="preserve">JDO.1A.INST.TABARES CIVIL III</t>
  </si>
  <si>
    <t xml:space="preserve">C0BB6DFEE1428C8A7E84A4EA19DB7DEB</t>
  </si>
  <si>
    <t xml:space="preserve">30604</t>
  </si>
  <si>
    <t xml:space="preserve">SRIO. ACUER. JUZG. PAZ</t>
  </si>
  <si>
    <t xml:space="preserve">ESPERANZA</t>
  </si>
  <si>
    <t xml:space="preserve">DE LA CRUZ</t>
  </si>
  <si>
    <t xml:space="preserve">GODOY</t>
  </si>
  <si>
    <t xml:space="preserve">JUZGADO DE PAZ TECPAN DE GALEANA</t>
  </si>
  <si>
    <t xml:space="preserve">286FF18EDBCEDAC3603E46DB9E973EF3</t>
  </si>
  <si>
    <t xml:space="preserve">BLANDINA</t>
  </si>
  <si>
    <t xml:space="preserve">OLIVAREZ</t>
  </si>
  <si>
    <t xml:space="preserve">LUCERO</t>
  </si>
  <si>
    <t xml:space="preserve">JDO.1A.INST.BRAVOS CIVIL II</t>
  </si>
  <si>
    <t xml:space="preserve">1D8170A1FC85442AFE8C4A362584627B</t>
  </si>
  <si>
    <t xml:space="preserve">ROCIO MA ANTONIETA</t>
  </si>
  <si>
    <t xml:space="preserve">OROZCO</t>
  </si>
  <si>
    <t xml:space="preserve">ROJAS</t>
  </si>
  <si>
    <t xml:space="preserve">JDO.1A.INST.BRAVOS PENAL I</t>
  </si>
  <si>
    <t xml:space="preserve">4D4E1AF0D965BE6973FCA91A8BEB3C18</t>
  </si>
  <si>
    <t xml:space="preserve">RAMOS</t>
  </si>
  <si>
    <t xml:space="preserve">CHINO</t>
  </si>
  <si>
    <t xml:space="preserve">JDO.1A.INST.TABARES FAM. II</t>
  </si>
  <si>
    <t xml:space="preserve">CD83E273BD04A1CEF6DD5F9B924C410E</t>
  </si>
  <si>
    <t xml:space="preserve">NUVIA</t>
  </si>
  <si>
    <t xml:space="preserve">PALMA</t>
  </si>
  <si>
    <t xml:space="preserve">JDO.1A.INST.TABARES CIVIL IV</t>
  </si>
  <si>
    <t xml:space="preserve">1DF3155F51149E69848D5827AF1B8681</t>
  </si>
  <si>
    <t xml:space="preserve">ELIZABETH</t>
  </si>
  <si>
    <t xml:space="preserve">RAMIREZ</t>
  </si>
  <si>
    <t xml:space="preserve">JDO.1A.INST.TABARES PENAL II</t>
  </si>
  <si>
    <t xml:space="preserve">F836D25F9A66DC165FAC5A53A83CF16F</t>
  </si>
  <si>
    <t xml:space="preserve">RIGOBERTO</t>
  </si>
  <si>
    <t xml:space="preserve">GONZALEZ</t>
  </si>
  <si>
    <t xml:space="preserve">SOLANO</t>
  </si>
  <si>
    <t xml:space="preserve">CENTRO CONVIVENCIA FAMILIAR-TLAPA</t>
  </si>
  <si>
    <t xml:space="preserve">E3541ED443250AC8C5DF6B3720046334</t>
  </si>
  <si>
    <t xml:space="preserve">KARLA ELIZABETH</t>
  </si>
  <si>
    <t xml:space="preserve">CEMASC_COORD. ACAPULCO</t>
  </si>
  <si>
    <t xml:space="preserve">CDC69637FA60E8D27DCBA84D37B1D4F0</t>
  </si>
  <si>
    <t xml:space="preserve">SONIA</t>
  </si>
  <si>
    <t xml:space="preserve">CANTORAL</t>
  </si>
  <si>
    <t xml:space="preserve">AGUILAR</t>
  </si>
  <si>
    <t xml:space="preserve">1EF46523FA9380C8DB4B0B82A2814CAD</t>
  </si>
  <si>
    <t xml:space="preserve">ANGEL</t>
  </si>
  <si>
    <t xml:space="preserve">CRUZ</t>
  </si>
  <si>
    <t xml:space="preserve">AÑORVE</t>
  </si>
  <si>
    <t xml:space="preserve">JDO.1A.INST.ABASOLO MIXTO</t>
  </si>
  <si>
    <t xml:space="preserve">DE38CA272FB2972C004E8EA77C877DBA</t>
  </si>
  <si>
    <t xml:space="preserve">NADIA WENDOLY</t>
  </si>
  <si>
    <t xml:space="preserve">HERNANDEZ</t>
  </si>
  <si>
    <t xml:space="preserve">ROBLES</t>
  </si>
  <si>
    <t xml:space="preserve">JUZGADO DE PAZ CUTZAMALA DE PINZON</t>
  </si>
  <si>
    <t xml:space="preserve">BE8B02DE09EA425C3E014F832F668557</t>
  </si>
  <si>
    <t xml:space="preserve">MA. DEL CARMEN</t>
  </si>
  <si>
    <t xml:space="preserve">DURAN</t>
  </si>
  <si>
    <t xml:space="preserve">JUZGADO DE PAZ ACAPULCO MIXTO</t>
  </si>
  <si>
    <t xml:space="preserve">B3568C35007117E20782538515676EC1</t>
  </si>
  <si>
    <t xml:space="preserve">NATIVIDAD</t>
  </si>
  <si>
    <t xml:space="preserve">GARCIA</t>
  </si>
  <si>
    <t xml:space="preserve">TORREZ</t>
  </si>
  <si>
    <t xml:space="preserve">AAB61ACB6FCE25CB36A12F867A7C216E</t>
  </si>
  <si>
    <t xml:space="preserve">IRANIA</t>
  </si>
  <si>
    <t xml:space="preserve">MARTINEZ</t>
  </si>
  <si>
    <t xml:space="preserve">CALDERON</t>
  </si>
  <si>
    <t xml:space="preserve">JDO.1A.INST.HIDALGO CIVIL</t>
  </si>
  <si>
    <t xml:space="preserve">F19FF6B5CF1D658A8F5A48E90F3DB563</t>
  </si>
  <si>
    <t xml:space="preserve">FELICITA</t>
  </si>
  <si>
    <t xml:space="preserve">ARELLANO</t>
  </si>
  <si>
    <t xml:space="preserve">JDO. DE EJECUCION PENAL ACAPULCO</t>
  </si>
  <si>
    <t xml:space="preserve">1B2917D60468A33B15B9FEECB8EE8BE0</t>
  </si>
  <si>
    <t xml:space="preserve">LENNI</t>
  </si>
  <si>
    <t xml:space="preserve">CANO</t>
  </si>
  <si>
    <t xml:space="preserve">NAVARRO</t>
  </si>
  <si>
    <t xml:space="preserve">JUZGADO DE PAZ CHILAPA</t>
  </si>
  <si>
    <t xml:space="preserve">11BC1734F79563E075DEEA16ACA303BC</t>
  </si>
  <si>
    <t xml:space="preserve">YOLANDA</t>
  </si>
  <si>
    <t xml:space="preserve">JDO.1A.INST.TABARES PENAL I</t>
  </si>
  <si>
    <t xml:space="preserve">07B051F1832AE79E103A60C45253949B</t>
  </si>
  <si>
    <t xml:space="preserve">NESTOR</t>
  </si>
  <si>
    <t xml:space="preserve">ZARATE</t>
  </si>
  <si>
    <t xml:space="preserve">CASTILLO</t>
  </si>
  <si>
    <t xml:space="preserve">JDO. DE EJECUCION PENAL OMETEPEC</t>
  </si>
  <si>
    <t xml:space="preserve">EB8997E03575B4B2AC5A87D4B7E5F8A8</t>
  </si>
  <si>
    <t xml:space="preserve">CANDIDO</t>
  </si>
  <si>
    <t xml:space="preserve">COMONFORT</t>
  </si>
  <si>
    <t xml:space="preserve">819BD2FCBECADC891F747E88F5D6B854</t>
  </si>
  <si>
    <t xml:space="preserve">VICTOR ISIDRO</t>
  </si>
  <si>
    <t xml:space="preserve">RODRIGUEZ</t>
  </si>
  <si>
    <t xml:space="preserve">073E0D5F40E25CD2DB056DDAEFC954ED</t>
  </si>
  <si>
    <t xml:space="preserve">LUIS ALBERTO</t>
  </si>
  <si>
    <t xml:space="preserve">AGUIRRE</t>
  </si>
  <si>
    <t xml:space="preserve">LOPEZ</t>
  </si>
  <si>
    <t xml:space="preserve">JDO.1A.INST.TABARES FAM.VI</t>
  </si>
  <si>
    <t xml:space="preserve">1D09F5334A42AC9B57521CBA16CA8117</t>
  </si>
  <si>
    <t xml:space="preserve">CORNELIO</t>
  </si>
  <si>
    <t xml:space="preserve">OLORZA</t>
  </si>
  <si>
    <t xml:space="preserve">DE LA TORRE</t>
  </si>
  <si>
    <t xml:space="preserve">JUZGADO DE PAZ TLAPEHUALA</t>
  </si>
  <si>
    <t xml:space="preserve">4BE215601AC1432FEAF4343DDBBF3C68</t>
  </si>
  <si>
    <t xml:space="preserve">GABRIEL</t>
  </si>
  <si>
    <t xml:space="preserve">SANCHEZ</t>
  </si>
  <si>
    <t xml:space="preserve">LUNA</t>
  </si>
  <si>
    <t xml:space="preserve">JUZGADO DE PAZ TAXCO DE ALARCON</t>
  </si>
  <si>
    <t xml:space="preserve">48FDB6529917C642220595B8F4399942</t>
  </si>
  <si>
    <t xml:space="preserve">SILVIA</t>
  </si>
  <si>
    <t xml:space="preserve">JUAREZ</t>
  </si>
  <si>
    <t xml:space="preserve">93A2FAED5CF1189CD8B5513865AC3C39</t>
  </si>
  <si>
    <t xml:space="preserve">JOSE</t>
  </si>
  <si>
    <t xml:space="preserve">AQUINO</t>
  </si>
  <si>
    <t xml:space="preserve">JDO.1A.INST.BRAVOS FAM. II</t>
  </si>
  <si>
    <t xml:space="preserve">C886667379FA0D24DFE0732A2962B31F</t>
  </si>
  <si>
    <t xml:space="preserve">FONTAIME</t>
  </si>
  <si>
    <t xml:space="preserve">RECENDIZ</t>
  </si>
  <si>
    <t xml:space="preserve">JDO.1A.INST.ALDAMA</t>
  </si>
  <si>
    <t xml:space="preserve">2105ABB34AF787A4C602631D22D7BDF9</t>
  </si>
  <si>
    <t xml:space="preserve">TERESA</t>
  </si>
  <si>
    <t xml:space="preserve">ZAMUDIO</t>
  </si>
  <si>
    <t xml:space="preserve">JUZGADO DE PAZ ZIRANDARO</t>
  </si>
  <si>
    <t xml:space="preserve">2CBAA220837E65164EB34120CE113A29</t>
  </si>
  <si>
    <t xml:space="preserve">PATRICIA</t>
  </si>
  <si>
    <t xml:space="preserve">BAUTISTA</t>
  </si>
  <si>
    <t xml:space="preserve">JUZGADO DE PAZ COYUCA DE BENITEZ</t>
  </si>
  <si>
    <t xml:space="preserve">B86636F11D83E95ACC892691AA9AF7C4</t>
  </si>
  <si>
    <t xml:space="preserve">IGNACIA</t>
  </si>
  <si>
    <t xml:space="preserve">2C486B1511192074BCD6CC121F9D93BA</t>
  </si>
  <si>
    <t xml:space="preserve">JUAN</t>
  </si>
  <si>
    <t xml:space="preserve">AHUEJOTE</t>
  </si>
  <si>
    <t xml:space="preserve">CANTORIANO</t>
  </si>
  <si>
    <t xml:space="preserve">JDO.1A.INST.DTO.JUD.ALVAREZ MIXTO</t>
  </si>
  <si>
    <t xml:space="preserve">3A0F9EDDFA6888A93E9837137102F3F0</t>
  </si>
  <si>
    <t xml:space="preserve">ALFREDO</t>
  </si>
  <si>
    <t xml:space="preserve">0E2A7D690EC824C8015B3F0241FF9745</t>
  </si>
  <si>
    <t xml:space="preserve">50876</t>
  </si>
  <si>
    <t xml:space="preserve">SECRETARIO INSTRUCTOR DE TRIBUNAL LABORAL</t>
  </si>
  <si>
    <t xml:space="preserve">ALEJANDRO</t>
  </si>
  <si>
    <t xml:space="preserve">ALARCON</t>
  </si>
  <si>
    <t xml:space="preserve">CARPIO</t>
  </si>
  <si>
    <t xml:space="preserve">TRIBUNAL LABORAL ACAPULCO II</t>
  </si>
  <si>
    <t xml:space="preserve">EB84D908DFA93A58AF97DCF315B347C7</t>
  </si>
  <si>
    <t xml:space="preserve">JONATHAN</t>
  </si>
  <si>
    <t xml:space="preserve">ADAME</t>
  </si>
  <si>
    <t xml:space="preserve">TRIBUNAL LABORAL EN ZIHUATANEJO</t>
  </si>
  <si>
    <t xml:space="preserve">57EE99850FF443CB1F7067E73504255D</t>
  </si>
  <si>
    <t xml:space="preserve">KARINA</t>
  </si>
  <si>
    <t xml:space="preserve">CARBAJAL</t>
  </si>
  <si>
    <t xml:space="preserve">7B8B77CEAB0F8E4D276B4D1A6D5992D6</t>
  </si>
  <si>
    <t xml:space="preserve">MARIA DEL ROSARIO</t>
  </si>
  <si>
    <t xml:space="preserve">VALLADARES</t>
  </si>
  <si>
    <t xml:space="preserve">SOLIS</t>
  </si>
  <si>
    <t xml:space="preserve">JDO.1A.INST.BRAVOS FAM. III</t>
  </si>
  <si>
    <t xml:space="preserve">3499961DC2C1643101E20EB394847237</t>
  </si>
  <si>
    <t xml:space="preserve">CHRISTOPHER</t>
  </si>
  <si>
    <t xml:space="preserve">OTERO</t>
  </si>
  <si>
    <t xml:space="preserve">D5976E133D861BA780B5B907F847DBA6</t>
  </si>
  <si>
    <t xml:space="preserve">SANTIAGO ANTONIO</t>
  </si>
  <si>
    <t xml:space="preserve">PAZ</t>
  </si>
  <si>
    <t xml:space="preserve">VILLAMIL</t>
  </si>
  <si>
    <t xml:space="preserve">JDOS CONTROL ENJUICIAMIENTO OMETEPE</t>
  </si>
  <si>
    <t xml:space="preserve">AFBCA4138DA9CFDD65DC342145E47519</t>
  </si>
  <si>
    <t xml:space="preserve">RAUL</t>
  </si>
  <si>
    <t xml:space="preserve">SANDOVAL</t>
  </si>
  <si>
    <t xml:space="preserve">JUZGADO DE PAZ JOSE JOAQUIN DE HERR</t>
  </si>
  <si>
    <t xml:space="preserve">02C390EED3882A1F291672E3B42AF909</t>
  </si>
  <si>
    <t xml:space="preserve">JUAN DE DIOS</t>
  </si>
  <si>
    <t xml:space="preserve">ABARCA</t>
  </si>
  <si>
    <t xml:space="preserve">SERRANO</t>
  </si>
  <si>
    <t xml:space="preserve">8F3F4FB43E10C33572FF2B7EE3AFDD7C</t>
  </si>
  <si>
    <t xml:space="preserve">URBANO</t>
  </si>
  <si>
    <t xml:space="preserve">VAZQUEZ</t>
  </si>
  <si>
    <t xml:space="preserve">JDO. DE JUSTICIA PARA ADOLESCENTES</t>
  </si>
  <si>
    <t xml:space="preserve">28CD8E8D8D9309DB06B250B64294FEC0</t>
  </si>
  <si>
    <t xml:space="preserve">30708</t>
  </si>
  <si>
    <t xml:space="preserve">SRIO. AUX. ACDS. SRIA. GRAL. DEL CONSEJO DE LA JUD</t>
  </si>
  <si>
    <t xml:space="preserve">INGRID MONTSERRAT</t>
  </si>
  <si>
    <t xml:space="preserve">94533DE7801D44137B3C80796C5149F6</t>
  </si>
  <si>
    <t xml:space="preserve">50841</t>
  </si>
  <si>
    <t xml:space="preserve">AUXILIAR DE CAUSAS</t>
  </si>
  <si>
    <t xml:space="preserve">ADELFO</t>
  </si>
  <si>
    <t xml:space="preserve">ALVAREZ</t>
  </si>
  <si>
    <t xml:space="preserve">JDO.CONTROL ENJUICIAM.PENAL ACAPULC</t>
  </si>
  <si>
    <t xml:space="preserve">AC2905A25BA7D28D879B86D3AA795CEC</t>
  </si>
  <si>
    <t xml:space="preserve">50846</t>
  </si>
  <si>
    <t xml:space="preserve">JUEZ DE CONTROL Y DE ENJUICIAMIENTO</t>
  </si>
  <si>
    <t xml:space="preserve">SERGIO</t>
  </si>
  <si>
    <t xml:space="preserve">GUZMAN</t>
  </si>
  <si>
    <t xml:space="preserve">CHAVEZ</t>
  </si>
  <si>
    <t xml:space="preserve">SALA  PENAL CHILPANCINGO</t>
  </si>
  <si>
    <t xml:space="preserve">031ACD24238BCFBC50F725BFF620819C</t>
  </si>
  <si>
    <t xml:space="preserve">11610</t>
  </si>
  <si>
    <t xml:space="preserve">OFICIAL ADMVO. DE BASE</t>
  </si>
  <si>
    <t xml:space="preserve">DIANA</t>
  </si>
  <si>
    <t xml:space="preserve">33D9F24A546CB2142707F7636EA682D0</t>
  </si>
  <si>
    <t xml:space="preserve">LUCIA</t>
  </si>
  <si>
    <t xml:space="preserve">ISIDRO</t>
  </si>
  <si>
    <t xml:space="preserve">E35A7D14933AB5800FB82B1230A8D217</t>
  </si>
  <si>
    <t xml:space="preserve">ANDREA</t>
  </si>
  <si>
    <t xml:space="preserve">LAUREANO</t>
  </si>
  <si>
    <t xml:space="preserve">SIXTO</t>
  </si>
  <si>
    <t xml:space="preserve">JDO.1A.INST.TABARES FAM. V</t>
  </si>
  <si>
    <t xml:space="preserve">303BB3548D74A439FE37EB68E40A0B85</t>
  </si>
  <si>
    <t xml:space="preserve">ANGELINA</t>
  </si>
  <si>
    <t xml:space="preserve">65E60BFF5E952A17FD338F304FC7D4AD</t>
  </si>
  <si>
    <t xml:space="preserve">NAJERA</t>
  </si>
  <si>
    <t xml:space="preserve">PINEDA</t>
  </si>
  <si>
    <t xml:space="preserve">654309EBE3B3271D51BD81929C68AAE6</t>
  </si>
  <si>
    <t xml:space="preserve">ARTURO</t>
  </si>
  <si>
    <t xml:space="preserve">OCAMPO</t>
  </si>
  <si>
    <t xml:space="preserve">MEDINA</t>
  </si>
  <si>
    <t xml:space="preserve">SEGUNDA SALA FAMILIAR ACAPULCO</t>
  </si>
  <si>
    <t xml:space="preserve">50D0A0A1414EAB83DCFB0BCF866B39B1</t>
  </si>
  <si>
    <t xml:space="preserve">50842</t>
  </si>
  <si>
    <t xml:space="preserve">AUXILIAR DE SALAS SJP</t>
  </si>
  <si>
    <t xml:space="preserve">NADIA ANAI</t>
  </si>
  <si>
    <t xml:space="preserve">MUÑOZ</t>
  </si>
  <si>
    <t xml:space="preserve">CEBALLOS</t>
  </si>
  <si>
    <t xml:space="preserve">JDO. DE EJECUCION PENAL CHILPO</t>
  </si>
  <si>
    <t xml:space="preserve">1962AB064DCD79677CDC8528C057E259</t>
  </si>
  <si>
    <t xml:space="preserve">50836</t>
  </si>
  <si>
    <t xml:space="preserve">ENCARGADO DE SALAS</t>
  </si>
  <si>
    <t xml:space="preserve">ANA LAURA</t>
  </si>
  <si>
    <t xml:space="preserve">CUENCA</t>
  </si>
  <si>
    <t xml:space="preserve">CAMPOS</t>
  </si>
  <si>
    <t xml:space="preserve">3C4C77296744F6AD2D29926A98E59B67</t>
  </si>
  <si>
    <t xml:space="preserve">30307</t>
  </si>
  <si>
    <t xml:space="preserve">JUEZ DE PRIMERA INSTANCIA</t>
  </si>
  <si>
    <t xml:space="preserve">JULIO</t>
  </si>
  <si>
    <t xml:space="preserve">OBREGON</t>
  </si>
  <si>
    <t xml:space="preserve">JDO.1A.INST.MINA MIXTO</t>
  </si>
  <si>
    <t xml:space="preserve">F79B6E5ACB7856AA48436AF904B1BC41</t>
  </si>
  <si>
    <t xml:space="preserve">FIDEL</t>
  </si>
  <si>
    <t xml:space="preserve">ALFARO</t>
  </si>
  <si>
    <t xml:space="preserve">ALONZO</t>
  </si>
  <si>
    <t xml:space="preserve">JDO.1A.INST.BRAVOS CIVIL I</t>
  </si>
  <si>
    <t xml:space="preserve">FBFF4714602BA0EC0B95571E2AB2CCC4</t>
  </si>
  <si>
    <t xml:space="preserve">50875</t>
  </si>
  <si>
    <t xml:space="preserve">JUEZ DE TRIBUNAL LABORAL</t>
  </si>
  <si>
    <t xml:space="preserve">CARLOS</t>
  </si>
  <si>
    <t xml:space="preserve">APOLONIO</t>
  </si>
  <si>
    <t xml:space="preserve">TAPIA</t>
  </si>
  <si>
    <t xml:space="preserve">TRIBUNAL LABORAL EN ACAPULCO</t>
  </si>
  <si>
    <t xml:space="preserve">31E60781F304BBEAB6D5DA9F13B8AF07</t>
  </si>
  <si>
    <t xml:space="preserve">JIMON</t>
  </si>
  <si>
    <t xml:space="preserve">ARCHIVO GENERAL JUDICIAL</t>
  </si>
  <si>
    <t xml:space="preserve">647F18F8AFE9FB27C45262733428888C</t>
  </si>
  <si>
    <t xml:space="preserve">CARMELA</t>
  </si>
  <si>
    <t xml:space="preserve">MONJE</t>
  </si>
  <si>
    <t xml:space="preserve">EB8D14EB4A1C371CB934EB4A2C010F9E</t>
  </si>
  <si>
    <t xml:space="preserve">DANIEL</t>
  </si>
  <si>
    <t xml:space="preserve">BRITO</t>
  </si>
  <si>
    <t xml:space="preserve">DELGADO</t>
  </si>
  <si>
    <t xml:space="preserve">UNIDAD DE OBRAS Y MTTO.</t>
  </si>
  <si>
    <t xml:space="preserve">9C345367AC42FA6EA5F40B123E1E4411</t>
  </si>
  <si>
    <t xml:space="preserve">VERENICE</t>
  </si>
  <si>
    <t xml:space="preserve">ALEJO</t>
  </si>
  <si>
    <t xml:space="preserve">ROMERO</t>
  </si>
  <si>
    <t xml:space="preserve">TRIBUNAL LABORAL EN CHILPANCINGO</t>
  </si>
  <si>
    <t xml:space="preserve">30FEBB244A8F35109F56D8DC7036E42C</t>
  </si>
  <si>
    <t xml:space="preserve">AGUSTIN</t>
  </si>
  <si>
    <t xml:space="preserve">MORENO</t>
  </si>
  <si>
    <t xml:space="preserve">96914B08985407814D88D4BE97C0C2B8</t>
  </si>
  <si>
    <t xml:space="preserve">IRACEMA</t>
  </si>
  <si>
    <t xml:space="preserve">BC189E0E32F91F0FA102065C25ABA2A5</t>
  </si>
  <si>
    <t xml:space="preserve">CORTES</t>
  </si>
  <si>
    <t xml:space="preserve">CABAÑAS</t>
  </si>
  <si>
    <t xml:space="preserve">F5BFB553BC8221A1ACB08375E69549C4</t>
  </si>
  <si>
    <t xml:space="preserve">ALFONSO</t>
  </si>
  <si>
    <t xml:space="preserve">MARIN</t>
  </si>
  <si>
    <t xml:space="preserve">A23C73A5DC908EEE2C1CC8169891EEAB</t>
  </si>
  <si>
    <t xml:space="preserve">30101</t>
  </si>
  <si>
    <t xml:space="preserve">MAGISTRADO</t>
  </si>
  <si>
    <t xml:space="preserve">ESTEBAN PEDRO</t>
  </si>
  <si>
    <t xml:space="preserve">E2613D12213B76BB67FB0A776D569D5B</t>
  </si>
  <si>
    <t xml:space="preserve">ANTONIA</t>
  </si>
  <si>
    <t xml:space="preserve">CASARRUBIAS</t>
  </si>
  <si>
    <t xml:space="preserve">SALA UNIT.SIST.JUS.PENAL IGUALA II</t>
  </si>
  <si>
    <t xml:space="preserve">00069C2F4A9A8B6583765C9403B1C613</t>
  </si>
  <si>
    <t xml:space="preserve">VIRIDIANA</t>
  </si>
  <si>
    <t xml:space="preserve">0F82AC4DC428DC7719B59C8D0C4E4028</t>
  </si>
  <si>
    <t xml:space="preserve">ARACELI</t>
  </si>
  <si>
    <t xml:space="preserve">YLLESCAS</t>
  </si>
  <si>
    <t xml:space="preserve">BERNAL</t>
  </si>
  <si>
    <t xml:space="preserve">E393DC77D1197CD1D1E54FF914468134</t>
  </si>
  <si>
    <t xml:space="preserve">LORENA GUADALUPE</t>
  </si>
  <si>
    <t xml:space="preserve">84E4E279890D073FF0A581BFEB8E0514</t>
  </si>
  <si>
    <t xml:space="preserve">LORENZO</t>
  </si>
  <si>
    <t xml:space="preserve">CENTRO CONVIVENCIA FAMILIAR-OMETEPE</t>
  </si>
  <si>
    <t xml:space="preserve">B4CDB6E7558E3590EC0C725445E642E7</t>
  </si>
  <si>
    <t xml:space="preserve">JULIA ADRIANA</t>
  </si>
  <si>
    <t xml:space="preserve">CASTORENA</t>
  </si>
  <si>
    <t xml:space="preserve">1CF046542253EF80B1ECF6F0B434D32F</t>
  </si>
  <si>
    <t xml:space="preserve">JUAN CARLOS</t>
  </si>
  <si>
    <t xml:space="preserve">RUIZ</t>
  </si>
  <si>
    <t xml:space="preserve">4453F762DA486FD23347B37A772297BB</t>
  </si>
  <si>
    <t xml:space="preserve">0FDCDEF8F15909427ED92973930A02A5</t>
  </si>
  <si>
    <t xml:space="preserve">11606</t>
  </si>
  <si>
    <t xml:space="preserve">OFICIAL ADMVO. EXTRAORDINARIO</t>
  </si>
  <si>
    <t xml:space="preserve">JAVIER</t>
  </si>
  <si>
    <t xml:space="preserve">CASTRO</t>
  </si>
  <si>
    <t xml:space="preserve">DEPTO.DE RECURSOS MATERIALES Y SERV</t>
  </si>
  <si>
    <t xml:space="preserve">377D7C33A26AF3FFF69DA3B4D8049AA9</t>
  </si>
  <si>
    <t xml:space="preserve">11622</t>
  </si>
  <si>
    <t xml:space="preserve">AUXILIAR TECNICO</t>
  </si>
  <si>
    <t xml:space="preserve">DIR. DEL INSTITUTO PARA EL MEJORAMI</t>
  </si>
  <si>
    <t xml:space="preserve">7B8342B1BB290071A6B3420F5AA426AF</t>
  </si>
  <si>
    <t xml:space="preserve">REYES</t>
  </si>
  <si>
    <t xml:space="preserve">869D74E0E0A9E3CF8094864442B9A2CF</t>
  </si>
  <si>
    <t xml:space="preserve">GUSTAVO ADOLFO</t>
  </si>
  <si>
    <t xml:space="preserve">MORLET</t>
  </si>
  <si>
    <t xml:space="preserve">GUEVARA</t>
  </si>
  <si>
    <t xml:space="preserve">906C6069D35A874F88F6C9B620C1DC8E</t>
  </si>
  <si>
    <t xml:space="preserve">MAGDALENA</t>
  </si>
  <si>
    <t xml:space="preserve">IBARRA</t>
  </si>
  <si>
    <t xml:space="preserve">0C3D47F9B4765ADB63B24476F4C07787</t>
  </si>
  <si>
    <t xml:space="preserve">ULISES</t>
  </si>
  <si>
    <t xml:space="preserve">REDA</t>
  </si>
  <si>
    <t xml:space="preserve">BARRUETA</t>
  </si>
  <si>
    <t xml:space="preserve">JDO.CONTROL ENJUICIAM.PENAL IGUALA</t>
  </si>
  <si>
    <t xml:space="preserve">78D8362142D04F927ACE6AB1B9E43D18</t>
  </si>
  <si>
    <t xml:space="preserve">30106</t>
  </si>
  <si>
    <t xml:space="preserve">MAGISTRADO PRESIDENTE DE SALA</t>
  </si>
  <si>
    <t xml:space="preserve">DELFINA</t>
  </si>
  <si>
    <t xml:space="preserve">9CC56E104D73D4334FAA0F96838AEA13</t>
  </si>
  <si>
    <t xml:space="preserve">SAGUILAN</t>
  </si>
  <si>
    <t xml:space="preserve">VALENTE</t>
  </si>
  <si>
    <t xml:space="preserve">JDO.1A.INST.GALEANA MIXTO</t>
  </si>
  <si>
    <t xml:space="preserve">C051E36ECC67F2E041AE6CFD1A114E6D</t>
  </si>
  <si>
    <t xml:space="preserve">LETICIA</t>
  </si>
  <si>
    <t xml:space="preserve">SALA UNITARIA SIST.JUS.PENAL ACA II</t>
  </si>
  <si>
    <t xml:space="preserve">FB2194661968861989553CF8A357036B</t>
  </si>
  <si>
    <t xml:space="preserve">JULIA ESTHER</t>
  </si>
  <si>
    <t xml:space="preserve">VELAZQUEZ</t>
  </si>
  <si>
    <t xml:space="preserve">09D16B092D785F595E0340D6CA2F6ECF</t>
  </si>
  <si>
    <t xml:space="preserve">HERLINDA</t>
  </si>
  <si>
    <t xml:space="preserve">BANDERA</t>
  </si>
  <si>
    <t xml:space="preserve">JDO.1A.INST.HIDALGO PENAL I</t>
  </si>
  <si>
    <t xml:space="preserve">3B478C3C2C30039A1EBDF2A1B6C8A24D</t>
  </si>
  <si>
    <t xml:space="preserve">ARMANDA</t>
  </si>
  <si>
    <t xml:space="preserve">ARAUJO</t>
  </si>
  <si>
    <t xml:space="preserve">C9F64D2872A51BF84BEBBFE240F8D86B</t>
  </si>
  <si>
    <t xml:space="preserve">30103</t>
  </si>
  <si>
    <t xml:space="preserve">CONSEJERO</t>
  </si>
  <si>
    <t xml:space="preserve">MANUEL FRANCISCO</t>
  </si>
  <si>
    <t xml:space="preserve">SAAVEDRA</t>
  </si>
  <si>
    <t xml:space="preserve">0CCDE2C3B8EEA3AB356D51C4802AEFA9</t>
  </si>
  <si>
    <t xml:space="preserve">LUZ SELENE</t>
  </si>
  <si>
    <t xml:space="preserve">SEVILLA</t>
  </si>
  <si>
    <t xml:space="preserve">JDO.CONTROL ENJUICIAM.PENAL CHILPO</t>
  </si>
  <si>
    <t xml:space="preserve">A987B8F7B6902F4556B2C39A4ACB6E96</t>
  </si>
  <si>
    <t xml:space="preserve">50843</t>
  </si>
  <si>
    <t xml:space="preserve">NOTIFICADOR DEL SISTEMA ACUSATORIO</t>
  </si>
  <si>
    <t xml:space="preserve">LUIS REY</t>
  </si>
  <si>
    <t xml:space="preserve">BELTRAN</t>
  </si>
  <si>
    <t xml:space="preserve">PEREZ</t>
  </si>
  <si>
    <t xml:space="preserve">F2B8DC21925232432C6FDA0496C48951</t>
  </si>
  <si>
    <t xml:space="preserve">ROLANDO</t>
  </si>
  <si>
    <t xml:space="preserve">EC8816F51FE5A88B02B186A8240066BF</t>
  </si>
  <si>
    <t xml:space="preserve">AMERICA</t>
  </si>
  <si>
    <t xml:space="preserve">E596E17E8567F70A550401948A0DCFB6</t>
  </si>
  <si>
    <t xml:space="preserve">LUIS MICHELL</t>
  </si>
  <si>
    <t xml:space="preserve">AHUACTZIN</t>
  </si>
  <si>
    <t xml:space="preserve">MONTALVO</t>
  </si>
  <si>
    <t xml:space="preserve">791745F747A9E6026C492AEFE1A4CDF1</t>
  </si>
  <si>
    <t xml:space="preserve">DORA ELSA</t>
  </si>
  <si>
    <t xml:space="preserve">16632E723CCB3BFAEE72EAA3261F2392</t>
  </si>
  <si>
    <t xml:space="preserve">GUADALUPE</t>
  </si>
  <si>
    <t xml:space="preserve">DUQUE</t>
  </si>
  <si>
    <t xml:space="preserve">CABRERA</t>
  </si>
  <si>
    <t xml:space="preserve">JUZGADO DE PAZ LEONARDO BRAVO</t>
  </si>
  <si>
    <t xml:space="preserve">59285C72DE28F216818125884E3B8F24</t>
  </si>
  <si>
    <t xml:space="preserve">JIMENEZ</t>
  </si>
  <si>
    <t xml:space="preserve">MELO</t>
  </si>
  <si>
    <t xml:space="preserve">JUZGADO DE PAZ CUAJINICUILAPA</t>
  </si>
  <si>
    <t xml:space="preserve">031A46181361B2A4DEF0CD2ED1F18F07</t>
  </si>
  <si>
    <t xml:space="preserve">MAXIMINA</t>
  </si>
  <si>
    <t xml:space="preserve">JORGE</t>
  </si>
  <si>
    <t xml:space="preserve">SALA FAMILIAR</t>
  </si>
  <si>
    <t xml:space="preserve">32048ED754B0D08BAEED7E3A55441368</t>
  </si>
  <si>
    <t xml:space="preserve">820A07E571737AD7918AC0BA9DB9B342</t>
  </si>
  <si>
    <t xml:space="preserve">MARIA DE LA LUZ</t>
  </si>
  <si>
    <t xml:space="preserve">VELEZ</t>
  </si>
  <si>
    <t xml:space="preserve">JACINTO</t>
  </si>
  <si>
    <t xml:space="preserve">DELEGACION ADMINISTRATIVA ACAPULCO</t>
  </si>
  <si>
    <t xml:space="preserve">FEEF33BA746C87C861B9AF6A4B2EC22F</t>
  </si>
  <si>
    <t xml:space="preserve">50805</t>
  </si>
  <si>
    <t xml:space="preserve">PROGRAMADOR ANALISTA</t>
  </si>
  <si>
    <t xml:space="preserve">JORGE ULISES</t>
  </si>
  <si>
    <t xml:space="preserve">FUENTES</t>
  </si>
  <si>
    <t xml:space="preserve">JDOS. DTTO. DE HIDALGO</t>
  </si>
  <si>
    <t xml:space="preserve">DA1583FFB4E019F3009066A6AD028045</t>
  </si>
  <si>
    <t xml:space="preserve">5E9E6445A5D488A08404EB00A8C39AFF</t>
  </si>
  <si>
    <t xml:space="preserve">E496CDE3789D5AA2135348FA93DF56FE</t>
  </si>
  <si>
    <t xml:space="preserve">30504</t>
  </si>
  <si>
    <t xml:space="preserve">PROYECTISTA DE JUZGADO DE PRIMERA INSTANCIA</t>
  </si>
  <si>
    <t xml:space="preserve">ROSALINA</t>
  </si>
  <si>
    <t xml:space="preserve">BIBIANO</t>
  </si>
  <si>
    <t xml:space="preserve">SUASTEGUI</t>
  </si>
  <si>
    <t xml:space="preserve">A50F4E55EEB2E4CEAF93948DC11322FA</t>
  </si>
  <si>
    <t xml:space="preserve">EMILIO</t>
  </si>
  <si>
    <t xml:space="preserve">MENDOZA</t>
  </si>
  <si>
    <t xml:space="preserve">08146F220C01E61C08AC20865E89429A</t>
  </si>
  <si>
    <t xml:space="preserve">30709</t>
  </si>
  <si>
    <t xml:space="preserve">ESPECIALISTA EN PSICOLOGIA</t>
  </si>
  <si>
    <t xml:space="preserve">ELISA LIZBETH</t>
  </si>
  <si>
    <t xml:space="preserve">QUIROZ</t>
  </si>
  <si>
    <t xml:space="preserve">PATRICIO</t>
  </si>
  <si>
    <t xml:space="preserve">CENTRO CONVIVENCIA FAMILIAR-IGUALA</t>
  </si>
  <si>
    <t xml:space="preserve">D442D244BBD63F9817EC0E222EB404B0</t>
  </si>
  <si>
    <t xml:space="preserve">FLOR</t>
  </si>
  <si>
    <t xml:space="preserve">PELAEZ</t>
  </si>
  <si>
    <t xml:space="preserve">CARIÑO</t>
  </si>
  <si>
    <t xml:space="preserve">CENTRO CONVIVENCIA FAMILIAR-CHILPO</t>
  </si>
  <si>
    <t xml:space="preserve">E0210EB3FDCBFCD04830D078FFB52B5D</t>
  </si>
  <si>
    <t xml:space="preserve">TEODOMIRO</t>
  </si>
  <si>
    <t xml:space="preserve">MIRANDA</t>
  </si>
  <si>
    <t xml:space="preserve">DAMIAN</t>
  </si>
  <si>
    <t xml:space="preserve">FE40B9106D076A520119405CFE2B2C48</t>
  </si>
  <si>
    <t xml:space="preserve">PARRA</t>
  </si>
  <si>
    <t xml:space="preserve">GALLEGOS</t>
  </si>
  <si>
    <t xml:space="preserve">D35BCB422B3A5267AE4E2FF40AD458D9</t>
  </si>
  <si>
    <t xml:space="preserve">MA. DE LOURDES</t>
  </si>
  <si>
    <t xml:space="preserve">BENJAMIN</t>
  </si>
  <si>
    <t xml:space="preserve">1B8338B937E5121ABB83B1BCE67DBDBF</t>
  </si>
  <si>
    <t xml:space="preserve">ERIKA KARINA</t>
  </si>
  <si>
    <t xml:space="preserve">838ADD20C4C1B1F63FC7DE7EF9F00DDB</t>
  </si>
  <si>
    <t xml:space="preserve">MARIA YSABEL</t>
  </si>
  <si>
    <t xml:space="preserve">PERALTA</t>
  </si>
  <si>
    <t xml:space="preserve">JUZGADO DE PAZ CHILPANCINGO</t>
  </si>
  <si>
    <t xml:space="preserve">ECCE7041783B8A0D869219906569C039</t>
  </si>
  <si>
    <t xml:space="preserve">MA. VIANEY</t>
  </si>
  <si>
    <t xml:space="preserve">JUSTO</t>
  </si>
  <si>
    <t xml:space="preserve">JUZGADO DE PAZ SAN MARCOS</t>
  </si>
  <si>
    <t xml:space="preserve">D57F8BE756C4D41D7931464C99FB91A6</t>
  </si>
  <si>
    <t xml:space="preserve">CARLOS ULISES</t>
  </si>
  <si>
    <t xml:space="preserve">HURTADO</t>
  </si>
  <si>
    <t xml:space="preserve">ROLDAN</t>
  </si>
  <si>
    <t xml:space="preserve">E15A251060C568170659183E5FA933F0</t>
  </si>
  <si>
    <t xml:space="preserve">DEYSI ANAYARELY</t>
  </si>
  <si>
    <t xml:space="preserve">DUARTE</t>
  </si>
  <si>
    <t xml:space="preserve">DEPARTAMENTO DE CONTABILIDAD Y PRES</t>
  </si>
  <si>
    <t xml:space="preserve">BEC364FEE3C10E56EE7D42BBCE629133</t>
  </si>
  <si>
    <t xml:space="preserve">FATIMA</t>
  </si>
  <si>
    <t xml:space="preserve">BARRERA</t>
  </si>
  <si>
    <t xml:space="preserve">MARQUEZ</t>
  </si>
  <si>
    <t xml:space="preserve">B7F3B5FF950BBA896659A234D7CEC8E0</t>
  </si>
  <si>
    <t xml:space="preserve">SIDONIO</t>
  </si>
  <si>
    <t xml:space="preserve">22337D228D1B2A5935579544219D34B2</t>
  </si>
  <si>
    <t xml:space="preserve">11425</t>
  </si>
  <si>
    <t xml:space="preserve">JEFE DE DEPARTAMENTO ""B""</t>
  </si>
  <si>
    <t xml:space="preserve">ALEJANDRO EMMANUEL</t>
  </si>
  <si>
    <t xml:space="preserve">CANTO</t>
  </si>
  <si>
    <t xml:space="preserve">JUZGADOS PENALES TAB.</t>
  </si>
  <si>
    <t xml:space="preserve">696E6F6B7DB86A964A0ED7FE6FD113E6</t>
  </si>
  <si>
    <t xml:space="preserve">PEDRO</t>
  </si>
  <si>
    <t xml:space="preserve">AGATON</t>
  </si>
  <si>
    <t xml:space="preserve">VELILLA</t>
  </si>
  <si>
    <t xml:space="preserve">JDO.1A.INST.TABARES CIVIL I</t>
  </si>
  <si>
    <t xml:space="preserve">E276DF3E881395DE0B7989FD04BEA190</t>
  </si>
  <si>
    <t xml:space="preserve">CAMERINA</t>
  </si>
  <si>
    <t xml:space="preserve">JDO.1A.INST.TABARES FAM. I</t>
  </si>
  <si>
    <t xml:space="preserve">A49419F0E5525444D46D00F18162D1FB</t>
  </si>
  <si>
    <t xml:space="preserve">INOCENTA</t>
  </si>
  <si>
    <t xml:space="preserve">ANTAÑO</t>
  </si>
  <si>
    <t xml:space="preserve">C211CBFBB904DF5AC8E159F07C29C70C</t>
  </si>
  <si>
    <t xml:space="preserve">ROSA</t>
  </si>
  <si>
    <t xml:space="preserve">ALANIS</t>
  </si>
  <si>
    <t xml:space="preserve">JUZGADO DE PAZ PILCAYA</t>
  </si>
  <si>
    <t xml:space="preserve">ABC601E37240990CA288FF5D2E83DA7D</t>
  </si>
  <si>
    <t xml:space="preserve">MARCELINA</t>
  </si>
  <si>
    <t xml:space="preserve">JUZGADO DE PAZ ALCOZAUCA</t>
  </si>
  <si>
    <t xml:space="preserve">F175D639C8E8F0237A10652DC9170A24</t>
  </si>
  <si>
    <t xml:space="preserve">MARGARITA</t>
  </si>
  <si>
    <t xml:space="preserve">MEJIA</t>
  </si>
  <si>
    <t xml:space="preserve">871B9CA77D60E277468E0B2467B9429E</t>
  </si>
  <si>
    <t xml:space="preserve">OSCAR</t>
  </si>
  <si>
    <t xml:space="preserve">URQUIZA</t>
  </si>
  <si>
    <t xml:space="preserve">JDO.1A.INST.DTO.JUD.ALARCON MIXTO</t>
  </si>
  <si>
    <t xml:space="preserve">569F22809AF3AF1A87E43569F56F09A6</t>
  </si>
  <si>
    <t xml:space="preserve">YAZMIN</t>
  </si>
  <si>
    <t xml:space="preserve">ALMAZAN</t>
  </si>
  <si>
    <t xml:space="preserve">ESTRADA</t>
  </si>
  <si>
    <t xml:space="preserve">JDO.FAM.ESPEC.VIOLENCIA CONTRA MUJE</t>
  </si>
  <si>
    <t xml:space="preserve">6265B4C7EA923C5A7B3395FDD724030A</t>
  </si>
  <si>
    <t xml:space="preserve">ISABEL</t>
  </si>
  <si>
    <t xml:space="preserve">DE JESUS</t>
  </si>
  <si>
    <t xml:space="preserve">F8028B0F480261D882C0E80D144C6095</t>
  </si>
  <si>
    <t xml:space="preserve">KARLA JENNIFER</t>
  </si>
  <si>
    <t xml:space="preserve">CLEMENTE</t>
  </si>
  <si>
    <t xml:space="preserve">D89EBFCFCD7F8EAB12AACD3A8999D31B</t>
  </si>
  <si>
    <t xml:space="preserve">10206</t>
  </si>
  <si>
    <t xml:space="preserve">DIRECTOR DEL INSTITUTO</t>
  </si>
  <si>
    <t xml:space="preserve">EDGARDO</t>
  </si>
  <si>
    <t xml:space="preserve">FALCON</t>
  </si>
  <si>
    <t xml:space="preserve">519B10271C9CD3FAA157F819E2E21759</t>
  </si>
  <si>
    <t xml:space="preserve">11420</t>
  </si>
  <si>
    <t xml:space="preserve">JEFE DE OFICINA ""A""</t>
  </si>
  <si>
    <t xml:space="preserve">ARIZMENDI</t>
  </si>
  <si>
    <t xml:space="preserve">CORTEZ</t>
  </si>
  <si>
    <t xml:space="preserve">08DA0B979671B91750C509EFC001F11D</t>
  </si>
  <si>
    <t xml:space="preserve">MARTHA ELENA</t>
  </si>
  <si>
    <t xml:space="preserve">BARCENAS</t>
  </si>
  <si>
    <t xml:space="preserve">3E0FDEE0354B1629FED3212DD59A040B</t>
  </si>
  <si>
    <t xml:space="preserve">MARIA LUISA</t>
  </si>
  <si>
    <t xml:space="preserve">CASTAÑEDA</t>
  </si>
  <si>
    <t xml:space="preserve">ALVINEZ</t>
  </si>
  <si>
    <t xml:space="preserve">584F534A1A605CC2B8A785BBE522D949</t>
  </si>
  <si>
    <t xml:space="preserve">TOMASA</t>
  </si>
  <si>
    <t xml:space="preserve">ARIAS</t>
  </si>
  <si>
    <t xml:space="preserve">ITURBIDE</t>
  </si>
  <si>
    <t xml:space="preserve">JUZGADO DE PAZ ATLAMAJALCINGO DEL M</t>
  </si>
  <si>
    <t xml:space="preserve">947988EA06369E0A13B03941783F2DAE</t>
  </si>
  <si>
    <t xml:space="preserve">VERONICA</t>
  </si>
  <si>
    <t xml:space="preserve">GATICA</t>
  </si>
  <si>
    <t xml:space="preserve">JDO.1A.INST.BRAVOS FAM.</t>
  </si>
  <si>
    <t xml:space="preserve">51AA69C352BAFBA6B99E40B18A1D4F4B</t>
  </si>
  <si>
    <t xml:space="preserve">MARGARITA DE JESUS</t>
  </si>
  <si>
    <t xml:space="preserve">ASABAY</t>
  </si>
  <si>
    <t xml:space="preserve">8676A702884F7AA3CBF10BA828AA87EA</t>
  </si>
  <si>
    <t xml:space="preserve">ANGELES</t>
  </si>
  <si>
    <t xml:space="preserve">BARRIOS</t>
  </si>
  <si>
    <t xml:space="preserve">AREVALO</t>
  </si>
  <si>
    <t xml:space="preserve">84BCEAA86E86399DAAB4E9CEA023539D</t>
  </si>
  <si>
    <t xml:space="preserve">DIRECCION GENERAL DE ADMINISTRACION</t>
  </si>
  <si>
    <t xml:space="preserve">38A6AACAFCE48E9DA414B2484ABC7248</t>
  </si>
  <si>
    <t xml:space="preserve">50839</t>
  </si>
  <si>
    <t xml:space="preserve">ENCARGADO DE ATENCION AL PUBLICO</t>
  </si>
  <si>
    <t xml:space="preserve">FLORENCIA</t>
  </si>
  <si>
    <t xml:space="preserve">6A7987E85712AC9C03F19E1EECEC3239</t>
  </si>
  <si>
    <t xml:space="preserve">MA. LILIANA</t>
  </si>
  <si>
    <t xml:space="preserve">VARGAS</t>
  </si>
  <si>
    <t xml:space="preserve">ESCOBAR</t>
  </si>
  <si>
    <t xml:space="preserve">0C15E287A594C7E8D9D84458E810829C</t>
  </si>
  <si>
    <t xml:space="preserve">ELQUIS LINA</t>
  </si>
  <si>
    <t xml:space="preserve">GRACIANO</t>
  </si>
  <si>
    <t xml:space="preserve">VALENTIN</t>
  </si>
  <si>
    <t xml:space="preserve">9C3A6B68EE0FE287453D3A76AAC03ED0</t>
  </si>
  <si>
    <t xml:space="preserve">12F6ECF5773E7D080C281ECF20C2C484</t>
  </si>
  <si>
    <t xml:space="preserve">MARIA OYUKI MILAGROS</t>
  </si>
  <si>
    <t xml:space="preserve">MOYAO</t>
  </si>
  <si>
    <t xml:space="preserve">BAHENA</t>
  </si>
  <si>
    <t xml:space="preserve">E2FA8AEBF21065C640499557727F230A</t>
  </si>
  <si>
    <t xml:space="preserve">YAMEL</t>
  </si>
  <si>
    <t xml:space="preserve">LORETO</t>
  </si>
  <si>
    <t xml:space="preserve">VELASCO</t>
  </si>
  <si>
    <t xml:space="preserve">6474F3A4F26A31ABD9315897B22A9ADC</t>
  </si>
  <si>
    <t xml:space="preserve">MARISOL</t>
  </si>
  <si>
    <t xml:space="preserve">JDO.1A.INST.AZUETA CIVIL II</t>
  </si>
  <si>
    <t xml:space="preserve">4502113A5EAD701DC3AC965FE5129A89</t>
  </si>
  <si>
    <t xml:space="preserve">MARIA DE LOS ANGELES</t>
  </si>
  <si>
    <t xml:space="preserve">SALMERON</t>
  </si>
  <si>
    <t xml:space="preserve">B4B01318AA07DE7D325D21EBE2DD5140</t>
  </si>
  <si>
    <t xml:space="preserve">VINALAY</t>
  </si>
  <si>
    <t xml:space="preserve">VILLA</t>
  </si>
  <si>
    <t xml:space="preserve">9418210D82A856468A56F7CCEC47195F</t>
  </si>
  <si>
    <t xml:space="preserve">SALUSTIA</t>
  </si>
  <si>
    <t xml:space="preserve">SANTIAGO</t>
  </si>
  <si>
    <t xml:space="preserve">CARRASCO</t>
  </si>
  <si>
    <t xml:space="preserve">436010A306AD70840AD7862848AEEB77</t>
  </si>
  <si>
    <t xml:space="preserve">30619</t>
  </si>
  <si>
    <t xml:space="preserve">PROYECTISTA DE SALA</t>
  </si>
  <si>
    <t xml:space="preserve">GABRIEL HUGO</t>
  </si>
  <si>
    <t xml:space="preserve">REYNA</t>
  </si>
  <si>
    <t xml:space="preserve">COORDINACION GENERAL DE PERITOS</t>
  </si>
  <si>
    <t xml:space="preserve">4050E8A6E621B34D8CF71C0E896E7EA5</t>
  </si>
  <si>
    <t xml:space="preserve">OLIVERIO</t>
  </si>
  <si>
    <t xml:space="preserve">CATALAN</t>
  </si>
  <si>
    <t xml:space="preserve">5FDBA424D26B361C422CA2F284CD840D</t>
  </si>
  <si>
    <t xml:space="preserve">LAURA</t>
  </si>
  <si>
    <t xml:space="preserve">BLAS</t>
  </si>
  <si>
    <t xml:space="preserve">E439FD923EE148C2147B030ABA47E04B</t>
  </si>
  <si>
    <t xml:space="preserve">MA. DEL SOCORRO</t>
  </si>
  <si>
    <t xml:space="preserve">8EEFF4968880770747276EC7CFF48637</t>
  </si>
  <si>
    <t xml:space="preserve">11607</t>
  </si>
  <si>
    <t xml:space="preserve">OFICIAL JUDICIAL</t>
  </si>
  <si>
    <t xml:space="preserve">MARIBEL</t>
  </si>
  <si>
    <t xml:space="preserve">1DC7A19218B4C6E8CDDBAB737FB36EA2</t>
  </si>
  <si>
    <t xml:space="preserve">RUBI</t>
  </si>
  <si>
    <t xml:space="preserve">TRUJILLO</t>
  </si>
  <si>
    <t xml:space="preserve">9019A515380F87568D66E1FFFA3B5BA6</t>
  </si>
  <si>
    <t xml:space="preserve">JOSE ANTONIO</t>
  </si>
  <si>
    <t xml:space="preserve">CARMONA</t>
  </si>
  <si>
    <t xml:space="preserve">7157459A3E273EFD516CE310D3A6E6C5</t>
  </si>
  <si>
    <t xml:space="preserve">MARGARITO</t>
  </si>
  <si>
    <t xml:space="preserve">9BF515D30FD82A768723D3C6811D0E12</t>
  </si>
  <si>
    <t xml:space="preserve">50835</t>
  </si>
  <si>
    <t xml:space="preserve">ENCARGADO DE CAUSAS SJP</t>
  </si>
  <si>
    <t xml:space="preserve">MARBELLA</t>
  </si>
  <si>
    <t xml:space="preserve">9A5731165B85CCA3677FC90F6E7BCA55</t>
  </si>
  <si>
    <t xml:space="preserve">11423</t>
  </si>
  <si>
    <t xml:space="preserve">JEFE DE OFICINA ""B""</t>
  </si>
  <si>
    <t xml:space="preserve">JOSE FERNANDO</t>
  </si>
  <si>
    <t xml:space="preserve">SILVA</t>
  </si>
  <si>
    <t xml:space="preserve">UNIDAD DE AUDITORIA INTERNA</t>
  </si>
  <si>
    <t xml:space="preserve">5A39D33A9A269A4E02F50A19C06C8962</t>
  </si>
  <si>
    <t xml:space="preserve">ROMAN</t>
  </si>
  <si>
    <t xml:space="preserve">JDO. DE EJECUCION PENAL IGUALA</t>
  </si>
  <si>
    <t xml:space="preserve">779E6CED4ADA2D62FD5159508CE51151</t>
  </si>
  <si>
    <t xml:space="preserve">ARISTEO</t>
  </si>
  <si>
    <t xml:space="preserve">GREGORIO</t>
  </si>
  <si>
    <t xml:space="preserve">ONOFRE</t>
  </si>
  <si>
    <t xml:space="preserve">F078A3D2E7464A7323716056259504CA</t>
  </si>
  <si>
    <t xml:space="preserve">LUIS JAVIER</t>
  </si>
  <si>
    <t xml:space="preserve">TACUBA</t>
  </si>
  <si>
    <t xml:space="preserve">SALA UNITARIA SIST.JUS.PENAL AC III</t>
  </si>
  <si>
    <t xml:space="preserve">6FA19AE1334B57C89C818603A534B027</t>
  </si>
  <si>
    <t xml:space="preserve">JOSE LUIS</t>
  </si>
  <si>
    <t xml:space="preserve">SALA UNITARIA SIST.JUS.PENAL CHILPO</t>
  </si>
  <si>
    <t xml:space="preserve">B7618C6AEA27940B730B9ECFCA72FD7D</t>
  </si>
  <si>
    <t xml:space="preserve">NANCY FATIMA</t>
  </si>
  <si>
    <t xml:space="preserve">1C6EF59E56699DBE02990F39FFC3DEDE</t>
  </si>
  <si>
    <t xml:space="preserve">HECTOR RENE</t>
  </si>
  <si>
    <t xml:space="preserve">VILLANUEVA</t>
  </si>
  <si>
    <t xml:space="preserve">VEJAR</t>
  </si>
  <si>
    <t xml:space="preserve">107343D0AAEEF408396AB9C7758662E6</t>
  </si>
  <si>
    <t xml:space="preserve">11621</t>
  </si>
  <si>
    <t xml:space="preserve">SECRETARIO (A) DE PRESIDENCIA</t>
  </si>
  <si>
    <t xml:space="preserve">JAIMES</t>
  </si>
  <si>
    <t xml:space="preserve">PERAZA</t>
  </si>
  <si>
    <t xml:space="preserve">CEMASC_COORD. CHILPO</t>
  </si>
  <si>
    <t xml:space="preserve">08512F97148D39BD56CC37BC091F45FD</t>
  </si>
  <si>
    <t xml:space="preserve">30617</t>
  </si>
  <si>
    <t xml:space="preserve">SECRETARIO ACTUARIO</t>
  </si>
  <si>
    <t xml:space="preserve">JUAN JOSE</t>
  </si>
  <si>
    <t xml:space="preserve">B04BCB2C09FDB110910DFA6FAC1F10D4</t>
  </si>
  <si>
    <t xml:space="preserve">HEREDIA</t>
  </si>
  <si>
    <t xml:space="preserve">A30BC71998C61CE6C41FD8106B87953E</t>
  </si>
  <si>
    <t xml:space="preserve">11623</t>
  </si>
  <si>
    <t xml:space="preserve">SECRETARIO ADMVO. ""A""</t>
  </si>
  <si>
    <t xml:space="preserve">PAOLA RUBI</t>
  </si>
  <si>
    <t xml:space="preserve">FONDO AUX. PARA LA ADMON JUST.</t>
  </si>
  <si>
    <t xml:space="preserve">76AD9105F748507786DDA568B83028F1</t>
  </si>
  <si>
    <t xml:space="preserve">ROBERTO ULISES</t>
  </si>
  <si>
    <t xml:space="preserve">MONROY</t>
  </si>
  <si>
    <t xml:space="preserve">OJEDA</t>
  </si>
  <si>
    <t xml:space="preserve">65C3B83D1E614C2BB6DCB4435E661686</t>
  </si>
  <si>
    <t xml:space="preserve">50852</t>
  </si>
  <si>
    <t xml:space="preserve">ASESOR ""C""</t>
  </si>
  <si>
    <t xml:space="preserve">JOSEFINA</t>
  </si>
  <si>
    <t xml:space="preserve">CARREON</t>
  </si>
  <si>
    <t xml:space="preserve">UNIDAD DE TRANSPARENCIA</t>
  </si>
  <si>
    <t xml:space="preserve">7B35D058813376AB466C7ECC133503E5</t>
  </si>
  <si>
    <t xml:space="preserve">11432</t>
  </si>
  <si>
    <t xml:space="preserve">JEFE DE OFICINA ""C""</t>
  </si>
  <si>
    <t xml:space="preserve">FERNANDO ALFONSO</t>
  </si>
  <si>
    <t xml:space="preserve">ACOSTA</t>
  </si>
  <si>
    <t xml:space="preserve">SALCEDO</t>
  </si>
  <si>
    <t xml:space="preserve">INSTITUTO DE LA DEFENSORIA PUBLICA</t>
  </si>
  <si>
    <t xml:space="preserve">B52656CBF36C954C7BC94BDDA253B527</t>
  </si>
  <si>
    <t xml:space="preserve">SOCORRO</t>
  </si>
  <si>
    <t xml:space="preserve">LANCHEZ</t>
  </si>
  <si>
    <t xml:space="preserve">JUZGADO DE PAZ IGUALAPA</t>
  </si>
  <si>
    <t xml:space="preserve">650785FD2F26247AEF7EF508381DB7EB</t>
  </si>
  <si>
    <t xml:space="preserve">ROSALBA</t>
  </si>
  <si>
    <t xml:space="preserve">PEÑA</t>
  </si>
  <si>
    <t xml:space="preserve">2F4AA047A4CCEE140899231B56604885</t>
  </si>
  <si>
    <t xml:space="preserve">ROCIO</t>
  </si>
  <si>
    <t xml:space="preserve">122C15FF2761CF59BA01319AF813BABA</t>
  </si>
  <si>
    <t xml:space="preserve">PRUDENCIA</t>
  </si>
  <si>
    <t xml:space="preserve">ACEVEDO</t>
  </si>
  <si>
    <t xml:space="preserve">BA7ABC0FC7F174BC1056EC2FB8C9BB78</t>
  </si>
  <si>
    <t xml:space="preserve">MIGUEL ANTONIO</t>
  </si>
  <si>
    <t xml:space="preserve">GARCIA MALDONADO</t>
  </si>
  <si>
    <t xml:space="preserve">LEON</t>
  </si>
  <si>
    <t xml:space="preserve">82483F26C8925B198D189AA0CE5573AC</t>
  </si>
  <si>
    <t xml:space="preserve">JACOB</t>
  </si>
  <si>
    <t xml:space="preserve">HERRERA</t>
  </si>
  <si>
    <t xml:space="preserve">49BA0C8F394895B557B644DB2E9F96B0</t>
  </si>
  <si>
    <t xml:space="preserve">EMMA ADELINA</t>
  </si>
  <si>
    <t xml:space="preserve">PINZON</t>
  </si>
  <si>
    <t xml:space="preserve">4A636E86C8AC8FBC012E4C559FEAC444</t>
  </si>
  <si>
    <t xml:space="preserve">LORENA</t>
  </si>
  <si>
    <t xml:space="preserve">DE LOS SANTOS</t>
  </si>
  <si>
    <t xml:space="preserve">ARCE</t>
  </si>
  <si>
    <t xml:space="preserve">CE7BBB23C8B21932343204FB204F3920</t>
  </si>
  <si>
    <t xml:space="preserve">ANA DOLORES</t>
  </si>
  <si>
    <t xml:space="preserve">RIOS</t>
  </si>
  <si>
    <t xml:space="preserve">43DCA11EBE2AE68AECF9C5D0D3B2208B</t>
  </si>
  <si>
    <t xml:space="preserve">GLADIS ARELI</t>
  </si>
  <si>
    <t xml:space="preserve">E1FCF1B6D3E17FE9683E46FF802DDE71</t>
  </si>
  <si>
    <t xml:space="preserve">GUSTAVO ANGEL</t>
  </si>
  <si>
    <t xml:space="preserve">MARES</t>
  </si>
  <si>
    <t xml:space="preserve">BRUNO</t>
  </si>
  <si>
    <t xml:space="preserve">JDO.1A.INST.DTO.JUD.ALTAMIRANO MIXT</t>
  </si>
  <si>
    <t xml:space="preserve">89F6355CF847A8F9D9BD8C3FC96CC84F</t>
  </si>
  <si>
    <t xml:space="preserve">48024846B9C860586EDA2FA9A16FD8B0</t>
  </si>
  <si>
    <t xml:space="preserve">DANIELA ALEJANDRA</t>
  </si>
  <si>
    <t xml:space="preserve">BRAVO</t>
  </si>
  <si>
    <t xml:space="preserve">SALA PENAL IGUALA</t>
  </si>
  <si>
    <t xml:space="preserve">1A44916C80981A430482BD23344EBC29</t>
  </si>
  <si>
    <t xml:space="preserve">TANIA</t>
  </si>
  <si>
    <t xml:space="preserve">OLIVAR</t>
  </si>
  <si>
    <t xml:space="preserve">CALVILLO</t>
  </si>
  <si>
    <t xml:space="preserve">1081CF9D3C5516ECB1B29EB35E2384CF</t>
  </si>
  <si>
    <t xml:space="preserve">30311</t>
  </si>
  <si>
    <t xml:space="preserve">JUEZ DE PAZ ""B""</t>
  </si>
  <si>
    <t xml:space="preserve">ESTEBAN</t>
  </si>
  <si>
    <t xml:space="preserve">PIEDRA</t>
  </si>
  <si>
    <t xml:space="preserve">JUZGADO DE PAZ PUNGARABATO</t>
  </si>
  <si>
    <t xml:space="preserve">25A6FFC065B32B3114779F777E8B5049</t>
  </si>
  <si>
    <t xml:space="preserve">MISSAEL</t>
  </si>
  <si>
    <t xml:space="preserve">LAGUNAS</t>
  </si>
  <si>
    <t xml:space="preserve">JUZGADO DE PAZ AJUCHITLAN DEL PROGR</t>
  </si>
  <si>
    <t xml:space="preserve">6A3C68B8C7FFA16D3277ED45F6848021</t>
  </si>
  <si>
    <t xml:space="preserve">GENOVEVA</t>
  </si>
  <si>
    <t xml:space="preserve">BORJA</t>
  </si>
  <si>
    <t xml:space="preserve">DD5ED28C5A72BFEE840E9785960345A0</t>
  </si>
  <si>
    <t xml:space="preserve">ZULEMA</t>
  </si>
  <si>
    <t xml:space="preserve">RUMBO</t>
  </si>
  <si>
    <t xml:space="preserve">JDOS. CONTROL Y ENJUICIAMIENTO ZIHU</t>
  </si>
  <si>
    <t xml:space="preserve">B1B83395F99F84387D76F928EFE7E1AE</t>
  </si>
  <si>
    <t xml:space="preserve">ANA KAREN</t>
  </si>
  <si>
    <t xml:space="preserve">ROJO</t>
  </si>
  <si>
    <t xml:space="preserve">4AEF98DF1309A8315CDD96A45F4A0431</t>
  </si>
  <si>
    <t xml:space="preserve">DELEGACION ADMINISTRATIVA OMETEPEC</t>
  </si>
  <si>
    <t xml:space="preserve">204B70AC2C8BBDD341F018B830199F50</t>
  </si>
  <si>
    <t xml:space="preserve">CARLOS MAURICIO</t>
  </si>
  <si>
    <t xml:space="preserve">JDO.1A.INST.TABARES CIVIL II</t>
  </si>
  <si>
    <t xml:space="preserve">F969466FAD381355638CF98A1F063664</t>
  </si>
  <si>
    <t xml:space="preserve">MARIA VICTORIA</t>
  </si>
  <si>
    <t xml:space="preserve">905B9BAC8859CB90E1FD62EF8D011CA1</t>
  </si>
  <si>
    <t xml:space="preserve">JDO.1A.INST.TABARES CIVIL V</t>
  </si>
  <si>
    <t xml:space="preserve">0E797C3A0F7604CE646E1D727081B11C</t>
  </si>
  <si>
    <t xml:space="preserve">MARIA HITZEL</t>
  </si>
  <si>
    <t xml:space="preserve">MEZA</t>
  </si>
  <si>
    <t xml:space="preserve">ORTEGA</t>
  </si>
  <si>
    <t xml:space="preserve">JDOS.CIVILES Y FAMILIARES TAB.</t>
  </si>
  <si>
    <t xml:space="preserve">7F0BC979FB03C8FA6FACBA0B9523F727</t>
  </si>
  <si>
    <t xml:space="preserve">50837</t>
  </si>
  <si>
    <t xml:space="preserve">ASISTENTE DE SALA SJP</t>
  </si>
  <si>
    <t xml:space="preserve">PAOLA</t>
  </si>
  <si>
    <t xml:space="preserve">CISNEROS</t>
  </si>
  <si>
    <t xml:space="preserve">B76C45A67C2A2DA829600AC0272D01FD</t>
  </si>
  <si>
    <t xml:space="preserve">50845</t>
  </si>
  <si>
    <t xml:space="preserve">AUXILIAR ADMINISTRATIVO</t>
  </si>
  <si>
    <t xml:space="preserve">PABLO</t>
  </si>
  <si>
    <t xml:space="preserve">MOLINA</t>
  </si>
  <si>
    <t xml:space="preserve">IRRA</t>
  </si>
  <si>
    <t xml:space="preserve">C93EC24C1800CFFCFBCA673C181DE938</t>
  </si>
  <si>
    <t xml:space="preserve">LUIS ROBERTO</t>
  </si>
  <si>
    <t xml:space="preserve">7CFCFB5050C386A7CDA5B9FEEEECEA38</t>
  </si>
  <si>
    <t xml:space="preserve">AMAIRANI YARET</t>
  </si>
  <si>
    <t xml:space="preserve">EEBBA8F3F4836CEA1CC1964BC8841254</t>
  </si>
  <si>
    <t xml:space="preserve">GRACIELA</t>
  </si>
  <si>
    <t xml:space="preserve">516A6FB45831AC7B6622359B3E336160</t>
  </si>
  <si>
    <t xml:space="preserve">CINTHIA</t>
  </si>
  <si>
    <t xml:space="preserve">MEDRANO</t>
  </si>
  <si>
    <t xml:space="preserve">ESPINOZA</t>
  </si>
  <si>
    <t xml:space="preserve">71585659B31C7CFD67B439AD2CF19802</t>
  </si>
  <si>
    <t xml:space="preserve">ABRIL GABRIELA</t>
  </si>
  <si>
    <t xml:space="preserve">OZUNA</t>
  </si>
  <si>
    <t xml:space="preserve">OLEA</t>
  </si>
  <si>
    <t xml:space="preserve">C1AB310A0BBA2CE3917BFAD2ADC9B2B2</t>
  </si>
  <si>
    <t xml:space="preserve">GRISELDA</t>
  </si>
  <si>
    <t xml:space="preserve">65F4432ABF2D42F0862EC20D3A812571</t>
  </si>
  <si>
    <t xml:space="preserve">DIANA ALEJANDRA</t>
  </si>
  <si>
    <t xml:space="preserve">LOBATO</t>
  </si>
  <si>
    <t xml:space="preserve">CENTRAL DE ACTUARIOS MERCANTIL ACAP</t>
  </si>
  <si>
    <t xml:space="preserve">0CDB80CC4E30DF272D4F0A776272071E</t>
  </si>
  <si>
    <t xml:space="preserve">MARIA ISABEL</t>
  </si>
  <si>
    <t xml:space="preserve">POPOCA</t>
  </si>
  <si>
    <t xml:space="preserve">JDO.1A.INST.HIDALGO FAM.</t>
  </si>
  <si>
    <t xml:space="preserve">FD46B888087EA50908C06999209F8024</t>
  </si>
  <si>
    <t xml:space="preserve">YURIDIA STEPHANIE</t>
  </si>
  <si>
    <t xml:space="preserve">SECRETARIA GENERAL DE ACUERDOS</t>
  </si>
  <si>
    <t xml:space="preserve">341ED146253889FAD3E74ECE3BB2FC26</t>
  </si>
  <si>
    <t xml:space="preserve">JULIA ELENA</t>
  </si>
  <si>
    <t xml:space="preserve">F1F85462968EEDDCE36C75435F14B253</t>
  </si>
  <si>
    <t xml:space="preserve">CB1F7E2ACE9DE2A935A2EF8B207444AE</t>
  </si>
  <si>
    <t xml:space="preserve">GAUDENCIO</t>
  </si>
  <si>
    <t xml:space="preserve">E4DDB4F9321860A90700C25B209ECA18</t>
  </si>
  <si>
    <t xml:space="preserve">MA. CONCEPCION</t>
  </si>
  <si>
    <t xml:space="preserve">VALENCIA</t>
  </si>
  <si>
    <t xml:space="preserve">JDO.CONTROL ENJUICIAM.PENAL COYUCA</t>
  </si>
  <si>
    <t xml:space="preserve">C3E9AE7DC1CBC880F9EA3E8374F150D7</t>
  </si>
  <si>
    <t xml:space="preserve">ROSA AMELIA</t>
  </si>
  <si>
    <t xml:space="preserve">VIDALES</t>
  </si>
  <si>
    <t xml:space="preserve">BC5A206C4EA3EA5E80C02FF5095977B5</t>
  </si>
  <si>
    <t xml:space="preserve">RODRIGO</t>
  </si>
  <si>
    <t xml:space="preserve">FC62A97AFD1AA24EE45C8161E2DC3DB7</t>
  </si>
  <si>
    <t xml:space="preserve">MARCELINO</t>
  </si>
  <si>
    <t xml:space="preserve">MATA</t>
  </si>
  <si>
    <t xml:space="preserve">6B715B10B346C6CC41FF4613E238AFA1</t>
  </si>
  <si>
    <t xml:space="preserve">EVELIN ASUAN</t>
  </si>
  <si>
    <t xml:space="preserve">34224E1CEB8B175CD686E6826C9D49A3</t>
  </si>
  <si>
    <t xml:space="preserve">A5EB3C70EBD8A7E14B5EED51A9329FFC</t>
  </si>
  <si>
    <t xml:space="preserve">CEMASC_DIRECCION</t>
  </si>
  <si>
    <t xml:space="preserve">BE1DD31AF408B9CA4474FEA576DD7BCE</t>
  </si>
  <si>
    <t xml:space="preserve">FORTUNATO</t>
  </si>
  <si>
    <t xml:space="preserve">FA36B0C7DAE75924DCDCDB2E1FB343A3</t>
  </si>
  <si>
    <t xml:space="preserve">MARLEN</t>
  </si>
  <si>
    <t xml:space="preserve">POLITO</t>
  </si>
  <si>
    <t xml:space="preserve">73019F441492FDCBAD50BEEFF04E8476</t>
  </si>
  <si>
    <t xml:space="preserve">50847</t>
  </si>
  <si>
    <t xml:space="preserve">JUEZ DE EJECUCION</t>
  </si>
  <si>
    <t xml:space="preserve">LEODEGARIA</t>
  </si>
  <si>
    <t xml:space="preserve">53F788B08722F9A3CB810839D40A4DA6</t>
  </si>
  <si>
    <t xml:space="preserve">50860</t>
  </si>
  <si>
    <t xml:space="preserve">JUEZ DE EJECUCION PENAL ADOLESCENTES</t>
  </si>
  <si>
    <t xml:space="preserve">YTANIA</t>
  </si>
  <si>
    <t xml:space="preserve">EA2D5E3546FCF7B9B8E52221FF6544D8</t>
  </si>
  <si>
    <t xml:space="preserve">JUZGADO DE PAZ COCULA</t>
  </si>
  <si>
    <t xml:space="preserve">9BAA467CF031335B146239E6922C17D0</t>
  </si>
  <si>
    <t xml:space="preserve">PORTILLO</t>
  </si>
  <si>
    <t xml:space="preserve">JUZGADO DE PAZ HELIODORO CASTILLO</t>
  </si>
  <si>
    <t xml:space="preserve">2E718A81C8203AB45A8CECC4101B3D77</t>
  </si>
  <si>
    <t xml:space="preserve">MARIA DEL CARMEN</t>
  </si>
  <si>
    <t xml:space="preserve">SILVESTRE</t>
  </si>
  <si>
    <t xml:space="preserve">JUZGADO DE PAZ OLINALA</t>
  </si>
  <si>
    <t xml:space="preserve">B1233175D71A24C589D29A48AF96D646</t>
  </si>
  <si>
    <t xml:space="preserve">AZALEA</t>
  </si>
  <si>
    <t xml:space="preserve">GUILLEN</t>
  </si>
  <si>
    <t xml:space="preserve">F3FDEBB4CF4B48383AB255248F309FC9</t>
  </si>
  <si>
    <t xml:space="preserve">RAQUEL</t>
  </si>
  <si>
    <t xml:space="preserve">649B92919B6A0815C3EEE0EF9AA64DEC</t>
  </si>
  <si>
    <t xml:space="preserve">ARISAI</t>
  </si>
  <si>
    <t xml:space="preserve">F7CF51FB985F5C0501C74537A5EC12E4</t>
  </si>
  <si>
    <t xml:space="preserve">11624</t>
  </si>
  <si>
    <t xml:space="preserve">SECRETARIO ADMVO. ""B""</t>
  </si>
  <si>
    <t xml:space="preserve">NIXON ARMANDO</t>
  </si>
  <si>
    <t xml:space="preserve">798D3C08A67FF163EAA38672ACF76625</t>
  </si>
  <si>
    <t xml:space="preserve">BERENICE</t>
  </si>
  <si>
    <t xml:space="preserve">LOYO</t>
  </si>
  <si>
    <t xml:space="preserve">8C479591BC0933ECB197B3EF74DD041F</t>
  </si>
  <si>
    <t xml:space="preserve">ELIAS</t>
  </si>
  <si>
    <t xml:space="preserve">VALLEJO</t>
  </si>
  <si>
    <t xml:space="preserve">D9AA357B08B76FE76CED5F2737B3913D</t>
  </si>
  <si>
    <t xml:space="preserve">30616</t>
  </si>
  <si>
    <t xml:space="preserve">SECRETARIO AUXILIAR</t>
  </si>
  <si>
    <t xml:space="preserve">KAREN VANESSA</t>
  </si>
  <si>
    <t xml:space="preserve">7FB0D838FC42FE73C5406450039FBA37</t>
  </si>
  <si>
    <t xml:space="preserve">ROSAELIA</t>
  </si>
  <si>
    <t xml:space="preserve">HILARIO</t>
  </si>
  <si>
    <t xml:space="preserve">JUZGADO DE PAZ XOCHISTLAHUACA</t>
  </si>
  <si>
    <t xml:space="preserve">025DD1292EE9C8FC0C28F474D10EABC4</t>
  </si>
  <si>
    <t xml:space="preserve">EDGAR JOEL</t>
  </si>
  <si>
    <t xml:space="preserve">GUTIERREZ</t>
  </si>
  <si>
    <t xml:space="preserve">36413A4DA013F5517EC5DA004EE20C56</t>
  </si>
  <si>
    <t xml:space="preserve">NIRIDIA</t>
  </si>
  <si>
    <t xml:space="preserve">JUZGADO DE PAZ JUAN R. ESCUDERO</t>
  </si>
  <si>
    <t xml:space="preserve">09A14D690BBCD4791610658692641D3D</t>
  </si>
  <si>
    <t xml:space="preserve">50827</t>
  </si>
  <si>
    <t xml:space="preserve">ORIENTADOR JURIDICO</t>
  </si>
  <si>
    <t xml:space="preserve">GRACIELA DEL ROSARIO</t>
  </si>
  <si>
    <t xml:space="preserve">029107430BBCEA6CD887B9B573250E1F</t>
  </si>
  <si>
    <t xml:space="preserve">MOJICA</t>
  </si>
  <si>
    <t xml:space="preserve">JUZGADO DE PAZ ZITLALA</t>
  </si>
  <si>
    <t xml:space="preserve">E372C0AF263C69C53AD8AF2EC70435D9</t>
  </si>
  <si>
    <t xml:space="preserve">MARIO</t>
  </si>
  <si>
    <t xml:space="preserve">JUZGADO DE PAZ COPALA</t>
  </si>
  <si>
    <t xml:space="preserve">6E8AE99749DD38CE88EAFF0313DECA5C</t>
  </si>
  <si>
    <t xml:space="preserve">NOE</t>
  </si>
  <si>
    <t xml:space="preserve">NANDI</t>
  </si>
  <si>
    <t xml:space="preserve">ZAMBRANO</t>
  </si>
  <si>
    <t xml:space="preserve">JUZGADO DE PAZ TLALIXTAQUILLA</t>
  </si>
  <si>
    <t xml:space="preserve">95A4B1AEF07FB4B6DA4311BB69A17C76</t>
  </si>
  <si>
    <t xml:space="preserve">50834</t>
  </si>
  <si>
    <t xml:space="preserve">ADMINISTRADOR DE TRIBUNAL</t>
  </si>
  <si>
    <t xml:space="preserve">ORLANDO</t>
  </si>
  <si>
    <t xml:space="preserve">RENDON</t>
  </si>
  <si>
    <t xml:space="preserve">JDOS CONTROL  ENJUICIAMIENTO TECPAN</t>
  </si>
  <si>
    <t xml:space="preserve">2CAA4DAC8A2789820A8230583EA526F5</t>
  </si>
  <si>
    <t xml:space="preserve">FRANCISCO JAVIER</t>
  </si>
  <si>
    <t xml:space="preserve">ALPIZAR</t>
  </si>
  <si>
    <t xml:space="preserve">3A101451B0844E086D3DFB7D78E5AE30</t>
  </si>
  <si>
    <t xml:space="preserve">SAMARA BELEN</t>
  </si>
  <si>
    <t xml:space="preserve">TRIBUNAL LABORAL EN IGUALA</t>
  </si>
  <si>
    <t xml:space="preserve">7F6268A13FCCC28440968E713156C70B</t>
  </si>
  <si>
    <t xml:space="preserve">CASSANDRA GUADALUPE</t>
  </si>
  <si>
    <t xml:space="preserve">TRIBUNAL LABORAL ACAPULCO III</t>
  </si>
  <si>
    <t xml:space="preserve">082758E4EE17E187169A3BDADB081F2C</t>
  </si>
  <si>
    <t xml:space="preserve">11428</t>
  </si>
  <si>
    <t xml:space="preserve">AUXILIAR CONTABLE ""A""</t>
  </si>
  <si>
    <t xml:space="preserve">MAYRA</t>
  </si>
  <si>
    <t xml:space="preserve">NUÑEZ</t>
  </si>
  <si>
    <t xml:space="preserve">E46F3F820814EF0C7EAF83A28420C0A8</t>
  </si>
  <si>
    <t xml:space="preserve">GUADALUPE YASMIN</t>
  </si>
  <si>
    <t xml:space="preserve">MATIAS</t>
  </si>
  <si>
    <t xml:space="preserve">786FA1A0EBDA9FB615C2D69AC5B3EC7F</t>
  </si>
  <si>
    <t xml:space="preserve">MARIANA</t>
  </si>
  <si>
    <t xml:space="preserve">2791DD1A261AD2083501A684E84A420A</t>
  </si>
  <si>
    <t xml:space="preserve">MARLENE</t>
  </si>
  <si>
    <t xml:space="preserve">LOZANO</t>
  </si>
  <si>
    <t xml:space="preserve">578F1E63EE465DFD572514CA8DF1F9B8</t>
  </si>
  <si>
    <t xml:space="preserve">50844</t>
  </si>
  <si>
    <t xml:space="preserve">AUXILIAR DE ATENCION AL PUBLICO</t>
  </si>
  <si>
    <t xml:space="preserve">ANA ITZEL</t>
  </si>
  <si>
    <t xml:space="preserve">3D088D8F5BDD0056C4AD5FD23739817A</t>
  </si>
  <si>
    <t xml:space="preserve">30703</t>
  </si>
  <si>
    <t xml:space="preserve">SRIO. AUX. DE SRIA. GRAL. ACUERDOS DEL TSJ</t>
  </si>
  <si>
    <t xml:space="preserve">SALOME</t>
  </si>
  <si>
    <t xml:space="preserve">TALAVERA</t>
  </si>
  <si>
    <t xml:space="preserve">38973C56601AA130926BDE01D8B5DE56</t>
  </si>
  <si>
    <t xml:space="preserve">EDGAR</t>
  </si>
  <si>
    <t xml:space="preserve">C2F7716DCD709D76CB157D4CBE0B0B7C</t>
  </si>
  <si>
    <t xml:space="preserve">50878</t>
  </si>
  <si>
    <t xml:space="preserve">TECNICO DE AUDIO Y VIDEO</t>
  </si>
  <si>
    <t xml:space="preserve">CAMACHO</t>
  </si>
  <si>
    <t xml:space="preserve">46A2E59B2297768F81224C486E1E3C16</t>
  </si>
  <si>
    <t xml:space="preserve">ALBERTO</t>
  </si>
  <si>
    <t xml:space="preserve">B8E364EAFD528310A6D306A8002ED41E</t>
  </si>
  <si>
    <t xml:space="preserve">ROSA ALFONSA</t>
  </si>
  <si>
    <t xml:space="preserve">DOMINGUEZ</t>
  </si>
  <si>
    <t xml:space="preserve">E50401870466928E5A28732B42B583CC</t>
  </si>
  <si>
    <t xml:space="preserve">GALAN</t>
  </si>
  <si>
    <t xml:space="preserve">2FFFFEF314ACCC9A5CF616EAFC51BE8C</t>
  </si>
  <si>
    <t xml:space="preserve">NAZARIA BERENICE</t>
  </si>
  <si>
    <t xml:space="preserve">2F33F43C6892767419407DCC40E242FB</t>
  </si>
  <si>
    <t xml:space="preserve">YESENIA</t>
  </si>
  <si>
    <t xml:space="preserve">MONTES</t>
  </si>
  <si>
    <t xml:space="preserve">15A34CE04F47DE27034F026CB67274AE</t>
  </si>
  <si>
    <t xml:space="preserve">FRANCISCO</t>
  </si>
  <si>
    <t xml:space="preserve">JDO.1A.INST.AZUETA PENAL I</t>
  </si>
  <si>
    <t xml:space="preserve">3C90B373E957B45ECC23A5D5D53FF91E</t>
  </si>
  <si>
    <t xml:space="preserve">NOELIA</t>
  </si>
  <si>
    <t xml:space="preserve">0EC6A23B6206FAC0F5B433F608154203</t>
  </si>
  <si>
    <t xml:space="preserve">MA. ANGELA</t>
  </si>
  <si>
    <t xml:space="preserve">E45F1EB7DA98370688A26C4F52BF76BA</t>
  </si>
  <si>
    <t xml:space="preserve">CARLOS ALBERTO</t>
  </si>
  <si>
    <t xml:space="preserve">RIVAS</t>
  </si>
  <si>
    <t xml:space="preserve">JUZGADO DE PAZ METLATONOC</t>
  </si>
  <si>
    <t xml:space="preserve">9FFE2D059F11CA7FB2FBD045510AC426</t>
  </si>
  <si>
    <t xml:space="preserve">NAVARRETE</t>
  </si>
  <si>
    <t xml:space="preserve">MAGDALENO</t>
  </si>
  <si>
    <t xml:space="preserve">35739B5CC646FC5A6B7EF0108E397104</t>
  </si>
  <si>
    <t xml:space="preserve">J. BIANEY</t>
  </si>
  <si>
    <t xml:space="preserve">IGNACIO</t>
  </si>
  <si>
    <t xml:space="preserve">C563A23B015EBA7D46CA0252F6BF337F</t>
  </si>
  <si>
    <t xml:space="preserve">SANDRA</t>
  </si>
  <si>
    <t xml:space="preserve">4F3A245D38EF1B70AD38FEB8622AB205</t>
  </si>
  <si>
    <t xml:space="preserve">YAEL</t>
  </si>
  <si>
    <t xml:space="preserve">JUZGADO DE PAZ XALPATLAHUAC</t>
  </si>
  <si>
    <t xml:space="preserve">CF1D1DBC3C68BA0F972FED75C014B206</t>
  </si>
  <si>
    <t xml:space="preserve">LUCIO</t>
  </si>
  <si>
    <t xml:space="preserve">PANO</t>
  </si>
  <si>
    <t xml:space="preserve">VALDEZ</t>
  </si>
  <si>
    <t xml:space="preserve">3824E428AEE3C2797F368CAA5F41462F</t>
  </si>
  <si>
    <t xml:space="preserve">PITA</t>
  </si>
  <si>
    <t xml:space="preserve">892495083BF430076D161979CAA26ABA</t>
  </si>
  <si>
    <t xml:space="preserve">SANTANA</t>
  </si>
  <si>
    <t xml:space="preserve">3EDF324BDD7B6575D7D8E6FD8717A145</t>
  </si>
  <si>
    <t xml:space="preserve">0D71D13DA4DB00C3902A641A5B6F01A8</t>
  </si>
  <si>
    <t xml:space="preserve">FERMIN</t>
  </si>
  <si>
    <t xml:space="preserve">JDO.1A.INST.DTO.JUD.GUERRERO</t>
  </si>
  <si>
    <t xml:space="preserve">0EED556D6B0ECEC788159EFBAE2FF4CF</t>
  </si>
  <si>
    <t xml:space="preserve">BEATRIZ</t>
  </si>
  <si>
    <t xml:space="preserve">CEBRERO</t>
  </si>
  <si>
    <t xml:space="preserve">6DDD49C70BCF9A17C0AA6E1293026430</t>
  </si>
  <si>
    <t xml:space="preserve">BERTHA</t>
  </si>
  <si>
    <t xml:space="preserve">ONTIVEROS</t>
  </si>
  <si>
    <t xml:space="preserve">ANGULO</t>
  </si>
  <si>
    <t xml:space="preserve">35A1DC6E3899144FDE32A1F51A5B9F09</t>
  </si>
  <si>
    <t xml:space="preserve">CASTILLEJA</t>
  </si>
  <si>
    <t xml:space="preserve">539DBA063A49CC29A2F880BF7206F924</t>
  </si>
  <si>
    <t xml:space="preserve">LAURO</t>
  </si>
  <si>
    <t xml:space="preserve">19399413E2F68BCD65B7BE184C08738B</t>
  </si>
  <si>
    <t xml:space="preserve">CALIXTO</t>
  </si>
  <si>
    <t xml:space="preserve">69AFE9AA0FDB3801F0AB3032EE627430</t>
  </si>
  <si>
    <t xml:space="preserve">MARIA</t>
  </si>
  <si>
    <t xml:space="preserve">BLANCAS</t>
  </si>
  <si>
    <t xml:space="preserve">VELA</t>
  </si>
  <si>
    <t xml:space="preserve">6998D4C7B0C849D013BDBE5D45D362A4</t>
  </si>
  <si>
    <t xml:space="preserve">0B2B5F78AFDB7DC6595046677FD49B1D</t>
  </si>
  <si>
    <t xml:space="preserve">LUCIA CRISTINA</t>
  </si>
  <si>
    <t xml:space="preserve">JDO.1A.INST.TABARES FAM. IV</t>
  </si>
  <si>
    <t xml:space="preserve">D6DA3F442A7B39C5F59B0A5D2BCCC5F5</t>
  </si>
  <si>
    <t xml:space="preserve">HERALDO</t>
  </si>
  <si>
    <t xml:space="preserve">FB288713BF3755A5562234F32C2F02E0</t>
  </si>
  <si>
    <t xml:space="preserve">MARCELIA</t>
  </si>
  <si>
    <t xml:space="preserve">BERRUM</t>
  </si>
  <si>
    <t xml:space="preserve">59222C6D3F9C494969E86943A82F8943</t>
  </si>
  <si>
    <t xml:space="preserve">MARIA ELENA</t>
  </si>
  <si>
    <t xml:space="preserve">927B36414487652EEE6EF582B52AAC5F</t>
  </si>
  <si>
    <t xml:space="preserve">30621</t>
  </si>
  <si>
    <t xml:space="preserve">SECRETARIO DE ACUERDOS DE SALA</t>
  </si>
  <si>
    <t xml:space="preserve">MARTINIANO</t>
  </si>
  <si>
    <t xml:space="preserve">MUNIVEZ</t>
  </si>
  <si>
    <t xml:space="preserve">95775C266A1D6B817A9DF926A53BFFCE</t>
  </si>
  <si>
    <t xml:space="preserve">3622A1BE7CA3B41CFEB105B1704DEBC4</t>
  </si>
  <si>
    <t xml:space="preserve">MELINA</t>
  </si>
  <si>
    <t xml:space="preserve">GILES</t>
  </si>
  <si>
    <t xml:space="preserve">6265B7EF4F24CB3E2224C9401C60809F</t>
  </si>
  <si>
    <t xml:space="preserve">50879</t>
  </si>
  <si>
    <t xml:space="preserve">SECRETARIO DE ESTUDIO</t>
  </si>
  <si>
    <t xml:space="preserve">BENITEZ</t>
  </si>
  <si>
    <t xml:space="preserve">D8F5DDE2CDC50AA5FCE41BC6039D520A</t>
  </si>
  <si>
    <t xml:space="preserve">BRENDA IRIS</t>
  </si>
  <si>
    <t xml:space="preserve">CARMEN</t>
  </si>
  <si>
    <t xml:space="preserve">EAB70E1014A0F814D3EE2E8FA1F983A0</t>
  </si>
  <si>
    <t xml:space="preserve">VILLADA</t>
  </si>
  <si>
    <t xml:space="preserve">54F6B5D9DB346C5BDF7819E9F2AE89C4</t>
  </si>
  <si>
    <t xml:space="preserve">ELEDIBETH</t>
  </si>
  <si>
    <t xml:space="preserve">GALINDO</t>
  </si>
  <si>
    <t xml:space="preserve">MATAMOROS</t>
  </si>
  <si>
    <t xml:space="preserve">F9C0BC9124660310A12ED7333E02412F</t>
  </si>
  <si>
    <t xml:space="preserve">MA. ARACELI</t>
  </si>
  <si>
    <t xml:space="preserve">SANTAMARIA</t>
  </si>
  <si>
    <t xml:space="preserve">E4B76251BF639E4B7CC322EB0C279BF4</t>
  </si>
  <si>
    <t xml:space="preserve">LUDOVICO</t>
  </si>
  <si>
    <t xml:space="preserve">XOCHITL</t>
  </si>
  <si>
    <t xml:space="preserve">50319E8C39AF4A896A54956E38DFAAE8</t>
  </si>
  <si>
    <t xml:space="preserve">EC2875FFC6410AA0524E3711E87223D4</t>
  </si>
  <si>
    <t xml:space="preserve">MARIA DOLORES</t>
  </si>
  <si>
    <t xml:space="preserve">48ACBE93FCB2F9E623F6CDB8BE2463CD</t>
  </si>
  <si>
    <t xml:space="preserve">JUAN FRANCISCO</t>
  </si>
  <si>
    <t xml:space="preserve">JUZGADO DE PAZ COAHUAYUTLA</t>
  </si>
  <si>
    <t xml:space="preserve">D54FAE7A416B6655B45149650D6487AC</t>
  </si>
  <si>
    <t xml:space="preserve">JOSE MANUEL</t>
  </si>
  <si>
    <t xml:space="preserve">JUZGADO DE PAZ EDUARDO NERI</t>
  </si>
  <si>
    <t xml:space="preserve">93844D83E6E1F9ABECB2F54ED81C0645</t>
  </si>
  <si>
    <t xml:space="preserve">RUBI OSIRIS</t>
  </si>
  <si>
    <t xml:space="preserve">PIÑA</t>
  </si>
  <si>
    <t xml:space="preserve">5F0BE12462FDAA6AFF6672E5A36E6CDA</t>
  </si>
  <si>
    <t xml:space="preserve">CONCEPCION ANTONIA</t>
  </si>
  <si>
    <t xml:space="preserve">4F9BC33447D4DDA4D82CF137C96F4CED</t>
  </si>
  <si>
    <t xml:space="preserve">50851</t>
  </si>
  <si>
    <t xml:space="preserve">ENCARGADO DE CONTROL DE GESTION</t>
  </si>
  <si>
    <t xml:space="preserve">LIZZET</t>
  </si>
  <si>
    <t xml:space="preserve">0021392F36ECB460FCE3A65B3B3D4AC9</t>
  </si>
  <si>
    <t xml:space="preserve">ADRIANA MARINA</t>
  </si>
  <si>
    <t xml:space="preserve">RUANO</t>
  </si>
  <si>
    <t xml:space="preserve">9330464FC276F50C7C059BFCD9603719</t>
  </si>
  <si>
    <t xml:space="preserve">ROSALIO</t>
  </si>
  <si>
    <t xml:space="preserve">BARRAGAN</t>
  </si>
  <si>
    <t xml:space="preserve">435844B84B162B6A71FE0D44CA50C46F</t>
  </si>
  <si>
    <t xml:space="preserve">HORUS ERNESTO</t>
  </si>
  <si>
    <t xml:space="preserve">1042F77891DA33BA0CBA66668375DA55</t>
  </si>
  <si>
    <t xml:space="preserve">FRANCISCO IVAN</t>
  </si>
  <si>
    <t xml:space="preserve">2E8305C42D850B1B860D9A7B00B9FC57</t>
  </si>
  <si>
    <t xml:space="preserve">JACQUELINE</t>
  </si>
  <si>
    <t xml:space="preserve">ZAPIEN</t>
  </si>
  <si>
    <t xml:space="preserve">GRANDEÑO</t>
  </si>
  <si>
    <t xml:space="preserve">A706680EC1E7D631394354A9F55F6EF2</t>
  </si>
  <si>
    <t xml:space="preserve">FLORA</t>
  </si>
  <si>
    <t xml:space="preserve">SANTOS</t>
  </si>
  <si>
    <t xml:space="preserve">094C6BFB6E607128AC0D6B00CA02DCF3</t>
  </si>
  <si>
    <t xml:space="preserve">ELIDETH</t>
  </si>
  <si>
    <t xml:space="preserve">5820A3AC4547433C79951C40FEB5C739</t>
  </si>
  <si>
    <t xml:space="preserve">CYNTHIA CHABELY</t>
  </si>
  <si>
    <t xml:space="preserve">7063D08396658B6D36024C26BB193A44</t>
  </si>
  <si>
    <t xml:space="preserve">815F472E7CC9226112A4645829388104</t>
  </si>
  <si>
    <t xml:space="preserve">AMELIA</t>
  </si>
  <si>
    <t xml:space="preserve">GAMA</t>
  </si>
  <si>
    <t xml:space="preserve">AB8D42B9D6EA0D3203A3D72BA837CBF8</t>
  </si>
  <si>
    <t xml:space="preserve">6D319B93BA11D8C92E38C3F95AE2EE58</t>
  </si>
  <si>
    <t xml:space="preserve">MA. DE LOURDEZ</t>
  </si>
  <si>
    <t xml:space="preserve">730791D89731E67384D4372EC8BD0C85</t>
  </si>
  <si>
    <t xml:space="preserve">MA. ELENA</t>
  </si>
  <si>
    <t xml:space="preserve">REGUEIRA</t>
  </si>
  <si>
    <t xml:space="preserve">NOYOLA</t>
  </si>
  <si>
    <t xml:space="preserve">230216AC9C8D7505D8EF985F0BB04038</t>
  </si>
  <si>
    <t xml:space="preserve">MARIA ANGELICA</t>
  </si>
  <si>
    <t xml:space="preserve">MOTA</t>
  </si>
  <si>
    <t xml:space="preserve">COVARRUBIAS</t>
  </si>
  <si>
    <t xml:space="preserve">CEMASC_COORD. ZIHUATANEJO</t>
  </si>
  <si>
    <t xml:space="preserve">7654D30AEF4D50B84B798961588D7D8A</t>
  </si>
  <si>
    <t xml:space="preserve">JOSEFA ZULEMA</t>
  </si>
  <si>
    <t xml:space="preserve">SILVERIO</t>
  </si>
  <si>
    <t xml:space="preserve">93752703A6BA0C1F54859C10CC94AF0C</t>
  </si>
  <si>
    <t xml:space="preserve">ROSALIA</t>
  </si>
  <si>
    <t xml:space="preserve">MORA</t>
  </si>
  <si>
    <t xml:space="preserve">6293A7DE322C47F19837EAB0AAAB83C1</t>
  </si>
  <si>
    <t xml:space="preserve">ENCARNACION</t>
  </si>
  <si>
    <t xml:space="preserve">832D058470DC44A370141C1666BCEFD7</t>
  </si>
  <si>
    <t xml:space="preserve">YAHAYRAT ALEJANDRA</t>
  </si>
  <si>
    <t xml:space="preserve">AMARO</t>
  </si>
  <si>
    <t xml:space="preserve">96C289C3F806C93CE58B9B1E8A05B32F</t>
  </si>
  <si>
    <t xml:space="preserve">ALBARRAN</t>
  </si>
  <si>
    <t xml:space="preserve">ALTAMIRANO</t>
  </si>
  <si>
    <t xml:space="preserve">1996CB7AC8186B05FCF2759B26F84FC8</t>
  </si>
  <si>
    <t xml:space="preserve">CESAR ABRAHAM</t>
  </si>
  <si>
    <t xml:space="preserve">84CE0ECD14DF312157AFD9E4A7A85AFA</t>
  </si>
  <si>
    <t xml:space="preserve">NORMA LETICIA</t>
  </si>
  <si>
    <t xml:space="preserve">MENDEZ</t>
  </si>
  <si>
    <t xml:space="preserve">F509CE6D5906108364EC5C9C1A7B31CC</t>
  </si>
  <si>
    <t xml:space="preserve">INDALECIA</t>
  </si>
  <si>
    <t xml:space="preserve">PACHECO</t>
  </si>
  <si>
    <t xml:space="preserve">6B7048E2CC5F21C7BF0AABF6BFCF1392</t>
  </si>
  <si>
    <t xml:space="preserve">CANDIA</t>
  </si>
  <si>
    <t xml:space="preserve">ZURITA</t>
  </si>
  <si>
    <t xml:space="preserve">JDO.1A.INST.DTO.JUD.ALLENDE MIXTO</t>
  </si>
  <si>
    <t xml:space="preserve">D5E2CEF6091DEED4A0E726130BC7FA0E</t>
  </si>
  <si>
    <t xml:space="preserve">CARLOS ALFONSO</t>
  </si>
  <si>
    <t xml:space="preserve">GALICIA</t>
  </si>
  <si>
    <t xml:space="preserve">E2BFCF22EF92EEC2A00B2BF1F7D2FFE8</t>
  </si>
  <si>
    <t xml:space="preserve">MARIA CONCEPCION</t>
  </si>
  <si>
    <t xml:space="preserve">URBINA</t>
  </si>
  <si>
    <t xml:space="preserve">4A5A251E5E4AB0DDC6DFA6DAD5C53603</t>
  </si>
  <si>
    <t xml:space="preserve">A5B7C4322F99FB355CE9E9DA7615A293</t>
  </si>
  <si>
    <t xml:space="preserve">SAIDI</t>
  </si>
  <si>
    <t xml:space="preserve">B740E6A85ADD622BD7F2BC75CE2A7A01</t>
  </si>
  <si>
    <t xml:space="preserve">LUISA FERNANDA</t>
  </si>
  <si>
    <t xml:space="preserve">CONTROL PATRIMONIAL</t>
  </si>
  <si>
    <t xml:space="preserve">384A503B92CCE2424CDF9AA663BD2DB3</t>
  </si>
  <si>
    <t xml:space="preserve">MERLY YURIDIA</t>
  </si>
  <si>
    <t xml:space="preserve">ANSELMO</t>
  </si>
  <si>
    <t xml:space="preserve">3B2FBA806BD3F400E2DE3997F255A3A7</t>
  </si>
  <si>
    <t xml:space="preserve">NAYELI ARACELI</t>
  </si>
  <si>
    <t xml:space="preserve">BAÑOS</t>
  </si>
  <si>
    <t xml:space="preserve">4C531595C9C18E936993467088B02529</t>
  </si>
  <si>
    <t xml:space="preserve">OSCAR ENRIQUE</t>
  </si>
  <si>
    <t xml:space="preserve">ALCARAZ</t>
  </si>
  <si>
    <t xml:space="preserve">D99C7454B05273CD44C41EBDECF8F294</t>
  </si>
  <si>
    <t xml:space="preserve">EDITH</t>
  </si>
  <si>
    <t xml:space="preserve">OCHOA</t>
  </si>
  <si>
    <t xml:space="preserve">1B3710EA75CACA6CDCBBD794C8FFD128</t>
  </si>
  <si>
    <t xml:space="preserve">MAYRA YURIDIA</t>
  </si>
  <si>
    <t xml:space="preserve">B1567F63942E67ABA9779B4554BAD507</t>
  </si>
  <si>
    <t xml:space="preserve">IMELDA</t>
  </si>
  <si>
    <t xml:space="preserve">83FE6A3A4FD6E0EF027AD7B6EAD26E5A</t>
  </si>
  <si>
    <t xml:space="preserve">TAVIRA</t>
  </si>
  <si>
    <t xml:space="preserve">JUZGADO DE PAZ COYUCA DE CATALAN</t>
  </si>
  <si>
    <t xml:space="preserve">96FB77E3B2A59A0FFD10D6715C50B1C7</t>
  </si>
  <si>
    <t xml:space="preserve">JAIR DE JESUS</t>
  </si>
  <si>
    <t xml:space="preserve">BC4B0F68F861016D8EEDDA40B19E998F</t>
  </si>
  <si>
    <t xml:space="preserve">40732E7B6C126C0B9F047DB8B0683156</t>
  </si>
  <si>
    <t xml:space="preserve">ERNESTO ALAIN</t>
  </si>
  <si>
    <t xml:space="preserve">12F1B4B082F8D7B5E3837725614130FE</t>
  </si>
  <si>
    <t xml:space="preserve">69A6DCD3CC44A25433B2A7702DFAB04F</t>
  </si>
  <si>
    <t xml:space="preserve">GUILLERMO</t>
  </si>
  <si>
    <t xml:space="preserve">TRIBUNAL SUPERIOR DE JUSTICIA</t>
  </si>
  <si>
    <t xml:space="preserve">11B66AABCE4D24C9EA76357A8FB7C138</t>
  </si>
  <si>
    <t xml:space="preserve">HOMERO</t>
  </si>
  <si>
    <t xml:space="preserve">BASA</t>
  </si>
  <si>
    <t xml:space="preserve">A8DAC94AC0DED0393C5793DDBDF667F1</t>
  </si>
  <si>
    <t xml:space="preserve">GUERRERO</t>
  </si>
  <si>
    <t xml:space="preserve">7A9BBE426DD9C0B43CA3F43DD6B4B5F1</t>
  </si>
  <si>
    <t xml:space="preserve">CLEMENTINA</t>
  </si>
  <si>
    <t xml:space="preserve">LIBORIO</t>
  </si>
  <si>
    <t xml:space="preserve">BUSTOS</t>
  </si>
  <si>
    <t xml:space="preserve">F43E568A8666A531B5DD77341C656F4E</t>
  </si>
  <si>
    <t xml:space="preserve">MA. TEODORA</t>
  </si>
  <si>
    <t xml:space="preserve">88DEE299FB8E991E0FFB2BB0AABC5C8A</t>
  </si>
  <si>
    <t xml:space="preserve">ANA ESTHER</t>
  </si>
  <si>
    <t xml:space="preserve">MARIANO</t>
  </si>
  <si>
    <t xml:space="preserve">5C83AFB72670E54816DA3153E7F466C4</t>
  </si>
  <si>
    <t xml:space="preserve">JESUS</t>
  </si>
  <si>
    <t xml:space="preserve">B7405FFE622982D41E1AB865F6B0B0F2</t>
  </si>
  <si>
    <t xml:space="preserve">JOSEFA</t>
  </si>
  <si>
    <t xml:space="preserve">ENSALDO</t>
  </si>
  <si>
    <t xml:space="preserve">70C68EB398592DC70954FB774C53EFBA</t>
  </si>
  <si>
    <t xml:space="preserve">LUZ ELENA</t>
  </si>
  <si>
    <t xml:space="preserve">ESPEJEL</t>
  </si>
  <si>
    <t xml:space="preserve">CCC08B933A249FDEBA5A69D5F1ADCCDE</t>
  </si>
  <si>
    <t xml:space="preserve">ALMA DELIA</t>
  </si>
  <si>
    <t xml:space="preserve">MILLAN</t>
  </si>
  <si>
    <t xml:space="preserve">5E8F1A56B3C275FA82D54B9D7138A1F0</t>
  </si>
  <si>
    <t xml:space="preserve">MARCO ANTONIO</t>
  </si>
  <si>
    <t xml:space="preserve">ZUÑIGA</t>
  </si>
  <si>
    <t xml:space="preserve">36FCB9E00D908A7A08CA96767CF65F8C</t>
  </si>
  <si>
    <t xml:space="preserve">EDGAR ELIAS</t>
  </si>
  <si>
    <t xml:space="preserve">DONJUAN</t>
  </si>
  <si>
    <t xml:space="preserve">E6B18DD1074EA2B98840829C416E7285</t>
  </si>
  <si>
    <t xml:space="preserve">36C3BF2B6EAD8DA73FE8C14EB65915F4</t>
  </si>
  <si>
    <t xml:space="preserve">10202</t>
  </si>
  <si>
    <t xml:space="preserve">CONTADOR GENERAL</t>
  </si>
  <si>
    <t xml:space="preserve">ROSALINDA</t>
  </si>
  <si>
    <t xml:space="preserve">PASTOR</t>
  </si>
  <si>
    <t xml:space="preserve">FC9D13EC6698BC9D5FF7830C7CA6E7B3</t>
  </si>
  <si>
    <t xml:space="preserve">EDER</t>
  </si>
  <si>
    <t xml:space="preserve">HIGUERA</t>
  </si>
  <si>
    <t xml:space="preserve">COORD.REG.CENTRO CONVIV. FAM.COYUCA</t>
  </si>
  <si>
    <t xml:space="preserve">203001EA0F0D9F72EBEF4211B6903544</t>
  </si>
  <si>
    <t xml:space="preserve">CRISTINA</t>
  </si>
  <si>
    <t xml:space="preserve">MAYA</t>
  </si>
  <si>
    <t xml:space="preserve">5A4342323921ADBD6B91C776CF065AD1</t>
  </si>
  <si>
    <t xml:space="preserve">ESPINAL</t>
  </si>
  <si>
    <t xml:space="preserve">6E5C779283C1436588FF64BAC1B9B583</t>
  </si>
  <si>
    <t xml:space="preserve">BLANCA</t>
  </si>
  <si>
    <t xml:space="preserve">ESQUIVEL</t>
  </si>
  <si>
    <t xml:space="preserve">C638F913BE2D9526B33382D5BF613650</t>
  </si>
  <si>
    <t xml:space="preserve">ESMERALDA</t>
  </si>
  <si>
    <t xml:space="preserve">AA79317E7F3AE833F0591C482D517832</t>
  </si>
  <si>
    <t xml:space="preserve">CHAMU</t>
  </si>
  <si>
    <t xml:space="preserve">D3C49C764C8C69F643BAA847E51FA292</t>
  </si>
  <si>
    <t xml:space="preserve">FLOR AJELET</t>
  </si>
  <si>
    <t xml:space="preserve">MOSSO</t>
  </si>
  <si>
    <t xml:space="preserve">D0633DA4FC438996843906892F240B6A</t>
  </si>
  <si>
    <t xml:space="preserve">NARDA IVON</t>
  </si>
  <si>
    <t xml:space="preserve">83BBBF561BE583C8236C019F0C8BAA93</t>
  </si>
  <si>
    <t xml:space="preserve">SERAFIN</t>
  </si>
  <si>
    <t xml:space="preserve">C1AFBCDEA1DA10596B384E0B2CAABD6A</t>
  </si>
  <si>
    <t xml:space="preserve">50820</t>
  </si>
  <si>
    <t xml:space="preserve">COORDINADOR EN PSICOLOGIA</t>
  </si>
  <si>
    <t xml:space="preserve">CERVANTES</t>
  </si>
  <si>
    <t xml:space="preserve">70E1056C969C19ABD7E7D949CDFF4F3E</t>
  </si>
  <si>
    <t xml:space="preserve">EMMA ALICIA MARIA</t>
  </si>
  <si>
    <t xml:space="preserve">PRIETO</t>
  </si>
  <si>
    <t xml:space="preserve">9122624D3078742FAAD753A8C765F490</t>
  </si>
  <si>
    <t xml:space="preserve">11419</t>
  </si>
  <si>
    <t xml:space="preserve">DELEGADO ADMINISTRATIVO</t>
  </si>
  <si>
    <t xml:space="preserve">LEONEL SAID</t>
  </si>
  <si>
    <t xml:space="preserve">VILLALBA</t>
  </si>
  <si>
    <t xml:space="preserve">JDOS. CIVIL Y PENAL DE AZUETA</t>
  </si>
  <si>
    <t xml:space="preserve">E729136685650519A1F82816D1D012DB</t>
  </si>
  <si>
    <t xml:space="preserve">ARISTEO ARTURO</t>
  </si>
  <si>
    <t xml:space="preserve">80889681418045DBC3EE459EEE4D7EF4</t>
  </si>
  <si>
    <t xml:space="preserve">BLANCA ESTELA</t>
  </si>
  <si>
    <t xml:space="preserve">POBLETE</t>
  </si>
  <si>
    <t xml:space="preserve">DABB7C02DFC587B66FB481209D9300F1</t>
  </si>
  <si>
    <t xml:space="preserve">C9DBA3010BC47E73D486680AB9709E06</t>
  </si>
  <si>
    <t xml:space="preserve">AIVAR</t>
  </si>
  <si>
    <t xml:space="preserve">ZEQUEIDA</t>
  </si>
  <si>
    <t xml:space="preserve">70B4E0A7A2AE26BFE053AF4B897FB91A</t>
  </si>
  <si>
    <t xml:space="preserve">ROSA ELVIA</t>
  </si>
  <si>
    <t xml:space="preserve">APARICIO</t>
  </si>
  <si>
    <t xml:space="preserve">OFICINA EDITORIAL</t>
  </si>
  <si>
    <t xml:space="preserve">2B39BEAA9AC33CF7E8BD453F7AF5D4A4</t>
  </si>
  <si>
    <t xml:space="preserve">SORAYA</t>
  </si>
  <si>
    <t xml:space="preserve">33DC30E3FA98545CD6640C0D801FA32F</t>
  </si>
  <si>
    <t xml:space="preserve">MARTHA ELBA</t>
  </si>
  <si>
    <t xml:space="preserve">2E6464056A5C7ECB6FDDEE9DE0915D9C</t>
  </si>
  <si>
    <t xml:space="preserve">YASMIN YOHANA</t>
  </si>
  <si>
    <t xml:space="preserve">SALA UNITARIA SIST.JUS.PENAL IGUALA</t>
  </si>
  <si>
    <t xml:space="preserve">40015DC845475D9E1683E61FFCEC9442</t>
  </si>
  <si>
    <t xml:space="preserve">AURORA</t>
  </si>
  <si>
    <t xml:space="preserve">71446CE454396D419C9657F28EFC71E1</t>
  </si>
  <si>
    <t xml:space="preserve">MIRIAM JOCELYN</t>
  </si>
  <si>
    <t xml:space="preserve">MARINO</t>
  </si>
  <si>
    <t xml:space="preserve">VENTURA</t>
  </si>
  <si>
    <t xml:space="preserve">99D310B04AB77D382ABFB6458D73BDD1</t>
  </si>
  <si>
    <t xml:space="preserve">GUADALUPE OYUKI</t>
  </si>
  <si>
    <t xml:space="preserve">ATRISCO</t>
  </si>
  <si>
    <t xml:space="preserve">A5CF8D024015A419C462EFE3D80C36C4</t>
  </si>
  <si>
    <t xml:space="preserve">VALDOVINOS</t>
  </si>
  <si>
    <t xml:space="preserve">2119B7D99FCADDD767C5281E324EEB83</t>
  </si>
  <si>
    <t xml:space="preserve">MILKA NAOMI</t>
  </si>
  <si>
    <t xml:space="preserve">IZQUIERDO</t>
  </si>
  <si>
    <t xml:space="preserve">ZAMORA</t>
  </si>
  <si>
    <t xml:space="preserve">SALA UNITARIA SIST.JUS.PENAL ACAPUL</t>
  </si>
  <si>
    <t xml:space="preserve">CBC71EFCF895C9E0D1D441CEEB04E860</t>
  </si>
  <si>
    <t xml:space="preserve">ANDRES</t>
  </si>
  <si>
    <t xml:space="preserve">BERMUDEZ</t>
  </si>
  <si>
    <t xml:space="preserve">F6E678CE90E3D943D970B65697B3907E</t>
  </si>
  <si>
    <t xml:space="preserve">MARICELA</t>
  </si>
  <si>
    <t xml:space="preserve">58F708027A9E190258BBD0FC23585477</t>
  </si>
  <si>
    <t xml:space="preserve">MA. DOLORES</t>
  </si>
  <si>
    <t xml:space="preserve">GAONA</t>
  </si>
  <si>
    <t xml:space="preserve">419F6A2CB63A1BA79D153E410DB30B11</t>
  </si>
  <si>
    <t xml:space="preserve">PETRA</t>
  </si>
  <si>
    <t xml:space="preserve">JUZGADO DE PAZ TLALCHAPA</t>
  </si>
  <si>
    <t xml:space="preserve">55E9388F143CDB8BC47212F7B4718FBE</t>
  </si>
  <si>
    <t xml:space="preserve">YADIRA</t>
  </si>
  <si>
    <t xml:space="preserve">7EA76E77C69E199130D6C6AF1ACE2D46</t>
  </si>
  <si>
    <t xml:space="preserve">4537BC194B59CA2D57FB7F13C50E8073</t>
  </si>
  <si>
    <t xml:space="preserve">YORDI MAHALALEEL</t>
  </si>
  <si>
    <t xml:space="preserve">D591819CF04C55365993CCA5A6AD2A56</t>
  </si>
  <si>
    <t xml:space="preserve">YURIDIA</t>
  </si>
  <si>
    <t xml:space="preserve">MONTIEL</t>
  </si>
  <si>
    <t xml:space="preserve">SALA UNIT.SIST.JUS.PENAL CHILPO II</t>
  </si>
  <si>
    <t xml:space="preserve">DDC9E3F48716001EBB7508012CE91E1D</t>
  </si>
  <si>
    <t xml:space="preserve">72DC7D71289C281B5F88063C1FEE53E6</t>
  </si>
  <si>
    <t xml:space="preserve">ABRAHAM UBALDO</t>
  </si>
  <si>
    <t xml:space="preserve">4407F4B0406F56C4838549B3B45DF798</t>
  </si>
  <si>
    <t xml:space="preserve">SANTACRUZ</t>
  </si>
  <si>
    <t xml:space="preserve">AVILEZ</t>
  </si>
  <si>
    <t xml:space="preserve">E3764CF431C50F625A866E7989538811</t>
  </si>
  <si>
    <t xml:space="preserve">JARAMILLO</t>
  </si>
  <si>
    <t xml:space="preserve">C0F6E385184A2D9AFC2B884ADA41D8D5</t>
  </si>
  <si>
    <t xml:space="preserve">SEMJAZE HITANDEWI</t>
  </si>
  <si>
    <t xml:space="preserve">CARRANCO</t>
  </si>
  <si>
    <t xml:space="preserve">JACOBO</t>
  </si>
  <si>
    <t xml:space="preserve">41E7449162BA3F4A5D223DE3E7A3F70A</t>
  </si>
  <si>
    <t xml:space="preserve">ELSA</t>
  </si>
  <si>
    <t xml:space="preserve">PONCE</t>
  </si>
  <si>
    <t xml:space="preserve">NICOLAS</t>
  </si>
  <si>
    <t xml:space="preserve">2CD2018785B18EE7EFDBD14C614D8EAB</t>
  </si>
  <si>
    <t xml:space="preserve">JENNIFER LIZETH</t>
  </si>
  <si>
    <t xml:space="preserve">78A27EE0309E9C2FDCC6FE28969AB141</t>
  </si>
  <si>
    <t xml:space="preserve">MARILUZ</t>
  </si>
  <si>
    <t xml:space="preserve">4F5B17DB66CCE3C568B30CEB9D865D07</t>
  </si>
  <si>
    <t xml:space="preserve">ANWAR</t>
  </si>
  <si>
    <t xml:space="preserve">AE5BC2C2AA3ED773FE42305B66F1EE09</t>
  </si>
  <si>
    <t xml:space="preserve">JULIA</t>
  </si>
  <si>
    <t xml:space="preserve">ASTUDILLO</t>
  </si>
  <si>
    <t xml:space="preserve">AAAFADB1098D8F0C0AC09577A308172A</t>
  </si>
  <si>
    <t xml:space="preserve">MARIA TERESA</t>
  </si>
  <si>
    <t xml:space="preserve">JUZGADO DE PAZ CUETZALA DEL PROGRES</t>
  </si>
  <si>
    <t xml:space="preserve">AA0E44F25ADBB40FA20D016FD74C9231</t>
  </si>
  <si>
    <t xml:space="preserve">DARNELY</t>
  </si>
  <si>
    <t xml:space="preserve">E23D47303BFA2F17A358AF383B304ACA</t>
  </si>
  <si>
    <t xml:space="preserve">IRMA</t>
  </si>
  <si>
    <t xml:space="preserve">0BFEEA06B88963C2455143EEA68E1ADC</t>
  </si>
  <si>
    <t xml:space="preserve">KARLA</t>
  </si>
  <si>
    <t xml:space="preserve">B961EF03785BCB4E8A4B972DFD43DD0D</t>
  </si>
  <si>
    <t xml:space="preserve">MIRASOL</t>
  </si>
  <si>
    <t xml:space="preserve">D74E4247A29DEDDAA9FDC66E6F5FCF29</t>
  </si>
  <si>
    <t xml:space="preserve">JESUS ALFREDO</t>
  </si>
  <si>
    <t xml:space="preserve">LIMON</t>
  </si>
  <si>
    <t xml:space="preserve">303287550AFBFD0E2451B9CE20C67DAC</t>
  </si>
  <si>
    <t xml:space="preserve">ROSA LAURA</t>
  </si>
  <si>
    <t xml:space="preserve">37A6F88DDD350AD556039BF82DCF0E35</t>
  </si>
  <si>
    <t xml:space="preserve">RANFERI</t>
  </si>
  <si>
    <t xml:space="preserve">C29EF32A9E6CACFE7EF5937504528F94</t>
  </si>
  <si>
    <t xml:space="preserve">11613</t>
  </si>
  <si>
    <t xml:space="preserve">OFICIAL DE PARTES AUX.</t>
  </si>
  <si>
    <t xml:space="preserve">BF011E9560E7B2E818920DFC8DB1E22C</t>
  </si>
  <si>
    <t xml:space="preserve">11612</t>
  </si>
  <si>
    <t xml:space="preserve">OFICIAL DE PARTES COMUN</t>
  </si>
  <si>
    <t xml:space="preserve">592589175A17191524385D358C073B72</t>
  </si>
  <si>
    <t xml:space="preserve">REZA</t>
  </si>
  <si>
    <t xml:space="preserve">8099AF17245B6B5D6B0E7F3C4429E936</t>
  </si>
  <si>
    <t xml:space="preserve">ARMENTA</t>
  </si>
  <si>
    <t xml:space="preserve">3DF5885329EE22EEE6F65F05A845254B</t>
  </si>
  <si>
    <t xml:space="preserve">MONTALVAN</t>
  </si>
  <si>
    <t xml:space="preserve">HERREJON</t>
  </si>
  <si>
    <t xml:space="preserve">I SALA JUSTICIA P/ADOLESCENTES</t>
  </si>
  <si>
    <t xml:space="preserve">0D576B3CB246F6DA3DAF80FDF001F384</t>
  </si>
  <si>
    <t xml:space="preserve">BLANCA DELIA</t>
  </si>
  <si>
    <t xml:space="preserve">FRANCO</t>
  </si>
  <si>
    <t xml:space="preserve">F00F6416A26D3F6780AA965AA83E097F</t>
  </si>
  <si>
    <t xml:space="preserve">MA. DE JESUS</t>
  </si>
  <si>
    <t xml:space="preserve">GALLARDO</t>
  </si>
  <si>
    <t xml:space="preserve">972A9FA882B66EB026A7600D3AD4DF7D</t>
  </si>
  <si>
    <t xml:space="preserve">EZEQUIEL</t>
  </si>
  <si>
    <t xml:space="preserve">NOLASCO</t>
  </si>
  <si>
    <t xml:space="preserve">5B12F530A686614BD73AEC0E369AA9B0</t>
  </si>
  <si>
    <t xml:space="preserve">VILLALVA</t>
  </si>
  <si>
    <t xml:space="preserve">YEBALES</t>
  </si>
  <si>
    <t xml:space="preserve">562E0CF991E96597136BD0513BDBFF3B</t>
  </si>
  <si>
    <t xml:space="preserve">GLORIELA</t>
  </si>
  <si>
    <t xml:space="preserve">D0E8995F80909F349FFEAA25B5BA0E6A</t>
  </si>
  <si>
    <t xml:space="preserve">E82957C301F3B3446755294FEFC3D1B6</t>
  </si>
  <si>
    <t xml:space="preserve">BRICELDA</t>
  </si>
  <si>
    <t xml:space="preserve">6926B10F1910775E526CB565F79CBCF8</t>
  </si>
  <si>
    <t xml:space="preserve">ANA GABRIELA</t>
  </si>
  <si>
    <t xml:space="preserve">TOVAR</t>
  </si>
  <si>
    <t xml:space="preserve">589BAFEB26A1CDDD74D9EF50D210D7D5</t>
  </si>
  <si>
    <t xml:space="preserve">CFAD6ED5B00340073B6B201995054023</t>
  </si>
  <si>
    <t xml:space="preserve">50823</t>
  </si>
  <si>
    <t xml:space="preserve">ENCARGADO DE CAUSAS ADOLESCENTES</t>
  </si>
  <si>
    <t xml:space="preserve">MARTHA LETICIA</t>
  </si>
  <si>
    <t xml:space="preserve">47EE17EB67BC7363263381051E8388C9</t>
  </si>
  <si>
    <t xml:space="preserve">MA. TERESA</t>
  </si>
  <si>
    <t xml:space="preserve">578B19F2D4EA48DFAD6CF66B8CEC4079</t>
  </si>
  <si>
    <t xml:space="preserve">JOSE GUADALUPE</t>
  </si>
  <si>
    <t xml:space="preserve">0FEB4E064B75C98C45A19D7A5159F840</t>
  </si>
  <si>
    <t xml:space="preserve">GARRIDO</t>
  </si>
  <si>
    <t xml:space="preserve">ORDOÑEZ</t>
  </si>
  <si>
    <t xml:space="preserve">1E074997394A53591FDA8B78703CEEBF</t>
  </si>
  <si>
    <t xml:space="preserve">AZALIA</t>
  </si>
  <si>
    <t xml:space="preserve">AYALA</t>
  </si>
  <si>
    <t xml:space="preserve">JUZGADO DE PAZ ALPOYECA</t>
  </si>
  <si>
    <t xml:space="preserve">F20259A21C5B09CFF3D9B3377DF9FF30</t>
  </si>
  <si>
    <t xml:space="preserve">FANNY</t>
  </si>
  <si>
    <t xml:space="preserve">JUZGADO DE PAZ ZIHUATANEJO</t>
  </si>
  <si>
    <t xml:space="preserve">748E6391846E1132CD8FE04EE46A5C58</t>
  </si>
  <si>
    <t xml:space="preserve">FFFBB356A8CE56F0E522B2FE8E943289</t>
  </si>
  <si>
    <t xml:space="preserve">GILBERTO</t>
  </si>
  <si>
    <t xml:space="preserve">8DB33088A2B6C0E29986E462FA5FCD6D</t>
  </si>
  <si>
    <t xml:space="preserve">MUNDO</t>
  </si>
  <si>
    <t xml:space="preserve">TOMAS</t>
  </si>
  <si>
    <t xml:space="preserve">30CB931E577C399CA7552F03EE3490EE</t>
  </si>
  <si>
    <t xml:space="preserve">JENNY MELINA</t>
  </si>
  <si>
    <t xml:space="preserve">36DE67B6E36CAE217B39FA8C7644994A</t>
  </si>
  <si>
    <t xml:space="preserve">BERENICE BEATRIZ</t>
  </si>
  <si>
    <t xml:space="preserve">VALLE</t>
  </si>
  <si>
    <t xml:space="preserve">E0AE54DA694D6E83D5BA6D0718E0D09F</t>
  </si>
  <si>
    <t xml:space="preserve">KARLA ARANTZA</t>
  </si>
  <si>
    <t xml:space="preserve">VIVES</t>
  </si>
  <si>
    <t xml:space="preserve">898B69639DE13431BCB4E467A92CD0B1</t>
  </si>
  <si>
    <t xml:space="preserve">SANDY</t>
  </si>
  <si>
    <t xml:space="preserve">FCD043BDA12C4761256144F16E673CA9</t>
  </si>
  <si>
    <t xml:space="preserve">50810</t>
  </si>
  <si>
    <t xml:space="preserve">ASESOR ""B""</t>
  </si>
  <si>
    <t xml:space="preserve">ELISEO RENE</t>
  </si>
  <si>
    <t xml:space="preserve">ALVARADO</t>
  </si>
  <si>
    <t xml:space="preserve">VILLALOBOS</t>
  </si>
  <si>
    <t xml:space="preserve">COORDINACION GENERAL DE ASESORES</t>
  </si>
  <si>
    <t xml:space="preserve">DF8FDFCD8EFA19BBA1F6C344A78F8F82</t>
  </si>
  <si>
    <t xml:space="preserve">KASSANDRA RAFAELA</t>
  </si>
  <si>
    <t xml:space="preserve">27657833F86C6D7FD84D95ECA49356C2</t>
  </si>
  <si>
    <t xml:space="preserve">4A5E9526FD64CF4DAF29D47794E389E6</t>
  </si>
  <si>
    <t xml:space="preserve">MA. LUZ</t>
  </si>
  <si>
    <t xml:space="preserve">JDO.1A.INST.DTO.JUD.MONTES DE OCA</t>
  </si>
  <si>
    <t xml:space="preserve">FE47E5C47E8C5EEADB4719E1CA969E83</t>
  </si>
  <si>
    <t xml:space="preserve">GERARDO</t>
  </si>
  <si>
    <t xml:space="preserve">UREIRO</t>
  </si>
  <si>
    <t xml:space="preserve">5A4238D5C0BD811C841E2B5110939722</t>
  </si>
  <si>
    <t xml:space="preserve">MYRIAM GUADALUPE</t>
  </si>
  <si>
    <t xml:space="preserve">4ED6744FE338293A685140DCCE7EDB0A</t>
  </si>
  <si>
    <t xml:space="preserve">LUISA MARIA GUADALUPE</t>
  </si>
  <si>
    <t xml:space="preserve">A564EAA715602CAC8B3A65DC248EB5FE</t>
  </si>
  <si>
    <t xml:space="preserve">FRANCISCO ARMANDO</t>
  </si>
  <si>
    <t xml:space="preserve">VALENZO</t>
  </si>
  <si>
    <t xml:space="preserve">D022E7699E54A5EF08B5B206A0D043F4</t>
  </si>
  <si>
    <t xml:space="preserve">VEGA</t>
  </si>
  <si>
    <t xml:space="preserve">CORNEJO</t>
  </si>
  <si>
    <t xml:space="preserve">CCB84E22D7F9D5B0EF61AD2C32936AAA</t>
  </si>
  <si>
    <t xml:space="preserve">MA DEL CARMEN</t>
  </si>
  <si>
    <t xml:space="preserve">75AD396E9D59AED366ABB7B0E6A84CCB</t>
  </si>
  <si>
    <t xml:space="preserve">GEMA NAHY</t>
  </si>
  <si>
    <t xml:space="preserve">SEBASTIAN</t>
  </si>
  <si>
    <t xml:space="preserve">7736ACB95E65DA7B649B499FF83B49E1</t>
  </si>
  <si>
    <t xml:space="preserve">SARA JANNET</t>
  </si>
  <si>
    <t xml:space="preserve">ESTEBES</t>
  </si>
  <si>
    <t xml:space="preserve">JUZGADO DE PAZ MARQUELIA</t>
  </si>
  <si>
    <t xml:space="preserve">65FF464BE70B3434C72FB5F2123F1791</t>
  </si>
  <si>
    <t xml:space="preserve">MELISSA</t>
  </si>
  <si>
    <t xml:space="preserve">UTRILLA</t>
  </si>
  <si>
    <t xml:space="preserve">D72555475F7B41A70A5B6AD895BEA156</t>
  </si>
  <si>
    <t xml:space="preserve">OSIRIS PEREGRINA</t>
  </si>
  <si>
    <t xml:space="preserve">8CB54A5A3BD31A53CAAF44C81B140EB9</t>
  </si>
  <si>
    <t xml:space="preserve">JESUS CRISTIAN</t>
  </si>
  <si>
    <t xml:space="preserve">972D371C64BEB791BAD8C51B359B0B77</t>
  </si>
  <si>
    <t xml:space="preserve">YULIBETH</t>
  </si>
  <si>
    <t xml:space="preserve">ANDRADE</t>
  </si>
  <si>
    <t xml:space="preserve">4E2B75AEDBB125F9FDB7C7781FF15351</t>
  </si>
  <si>
    <t xml:space="preserve">AMIGT NICETG</t>
  </si>
  <si>
    <t xml:space="preserve">5D9A35BDD81220B7ACF14FBFBFB9DDF8</t>
  </si>
  <si>
    <t xml:space="preserve">CESAR GEOVANNI</t>
  </si>
  <si>
    <t xml:space="preserve">16702C90704E77A0AD808B1C38D64E6B</t>
  </si>
  <si>
    <t xml:space="preserve">NELLY</t>
  </si>
  <si>
    <t xml:space="preserve">A0E1838B4DA55B10631A1E3E24E0F13F</t>
  </si>
  <si>
    <t xml:space="preserve">MA. ELIZABETH</t>
  </si>
  <si>
    <t xml:space="preserve">MORO</t>
  </si>
  <si>
    <t xml:space="preserve">5DD00FA5FDB98CB182E38B1CB7EF319F</t>
  </si>
  <si>
    <t xml:space="preserve">VICTOR</t>
  </si>
  <si>
    <t xml:space="preserve">PALACIOS</t>
  </si>
  <si>
    <t xml:space="preserve">E7627BF55CCE97C3B71C0D4945AB74BA</t>
  </si>
  <si>
    <t xml:space="preserve">ZALLAS</t>
  </si>
  <si>
    <t xml:space="preserve">SERENO</t>
  </si>
  <si>
    <t xml:space="preserve">80E584838A7AC8189B04FC55112867E4</t>
  </si>
  <si>
    <t xml:space="preserve">JUZGADO DE PAZ ZAPOTITLAN TABLAS</t>
  </si>
  <si>
    <t xml:space="preserve">D027FA3933C8737FF635A1866CA0A82A</t>
  </si>
  <si>
    <t xml:space="preserve">IRENE</t>
  </si>
  <si>
    <t xml:space="preserve">MEDEL</t>
  </si>
  <si>
    <t xml:space="preserve">CB344A5E8709BB8438D845638F7F4E4D</t>
  </si>
  <si>
    <t xml:space="preserve">EDUWIGES</t>
  </si>
  <si>
    <t xml:space="preserve">634949F7201F94F33A24E83F2F642379</t>
  </si>
  <si>
    <t xml:space="preserve">HECTOR</t>
  </si>
  <si>
    <t xml:space="preserve">ORGANIS</t>
  </si>
  <si>
    <t xml:space="preserve">97F8786BED146DEB35A554AAB1DCD065</t>
  </si>
  <si>
    <t xml:space="preserve">OTNIEL AMOS</t>
  </si>
  <si>
    <t xml:space="preserve">0C63A96548391AB7D7DE949FCB52F094</t>
  </si>
  <si>
    <t xml:space="preserve">9DF21E11D1C84E777B7F59E174F26984</t>
  </si>
  <si>
    <t xml:space="preserve">D55C9CB242B3340B72629BBA9B9AEE82</t>
  </si>
  <si>
    <t xml:space="preserve">GALVEZ</t>
  </si>
  <si>
    <t xml:space="preserve">SUSANO</t>
  </si>
  <si>
    <t xml:space="preserve">EAF9735C9DDC85045C9CD14138F2ED21</t>
  </si>
  <si>
    <t xml:space="preserve">ALBA NANCY</t>
  </si>
  <si>
    <t xml:space="preserve">CALVARIO</t>
  </si>
  <si>
    <t xml:space="preserve">89D5246914FB7CB045AB11C30E320CE2</t>
  </si>
  <si>
    <t xml:space="preserve">ERIKA YAZMIN</t>
  </si>
  <si>
    <t xml:space="preserve">BERNABE</t>
  </si>
  <si>
    <t xml:space="preserve">A07B9C7B70ADCFA5236DDBFE0E6280E4</t>
  </si>
  <si>
    <t xml:space="preserve">BRENDA ELIZABETH</t>
  </si>
  <si>
    <t xml:space="preserve">D400C50D067FF8788605B70EF2838048</t>
  </si>
  <si>
    <t xml:space="preserve">MARIE JANNETTE</t>
  </si>
  <si>
    <t xml:space="preserve">06C17646297BD2B52800A85AC4ED68E0</t>
  </si>
  <si>
    <t xml:space="preserve">MARIA EDILMA</t>
  </si>
  <si>
    <t xml:space="preserve">CALVO</t>
  </si>
  <si>
    <t xml:space="preserve">7CC5E0942B81BF2E5BDEB514D4999C31</t>
  </si>
  <si>
    <t xml:space="preserve">GENESIS</t>
  </si>
  <si>
    <t xml:space="preserve">B9BCAF4CEC8414E4263AB95541E0C619</t>
  </si>
  <si>
    <t xml:space="preserve">11608</t>
  </si>
  <si>
    <t xml:space="preserve">ASISTENTE ADMINISTRATIVO</t>
  </si>
  <si>
    <t xml:space="preserve">EMMANUEL</t>
  </si>
  <si>
    <t xml:space="preserve">MARICHON</t>
  </si>
  <si>
    <t xml:space="preserve">CABEZAS</t>
  </si>
  <si>
    <t xml:space="preserve">2847B22C4F8DF3D063C59A774429D71B</t>
  </si>
  <si>
    <t xml:space="preserve">KAREMI JAQUELIN</t>
  </si>
  <si>
    <t xml:space="preserve">RENTERIA</t>
  </si>
  <si>
    <t xml:space="preserve">DEPARTAMENTO DE RECURSOS HUMANOS</t>
  </si>
  <si>
    <t xml:space="preserve">CDC44E5B24DD1DC7D482733C1C7D16E3</t>
  </si>
  <si>
    <t xml:space="preserve">ROSENDO</t>
  </si>
  <si>
    <t xml:space="preserve">3F59F93EC654574D43FA01598E67C352</t>
  </si>
  <si>
    <t xml:space="preserve">50865</t>
  </si>
  <si>
    <t xml:space="preserve">JEFE DEL DEPTO. CONTABILIDAD Y PTTO.</t>
  </si>
  <si>
    <t xml:space="preserve">ERIKA SORAYA</t>
  </si>
  <si>
    <t xml:space="preserve">17D95FD1248745E3C6347987548A142B</t>
  </si>
  <si>
    <t xml:space="preserve">50866</t>
  </si>
  <si>
    <t xml:space="preserve">JEFE DEL DEPTO. RECURSOS HUMANOS</t>
  </si>
  <si>
    <t xml:space="preserve">JANNET CORAL</t>
  </si>
  <si>
    <t xml:space="preserve">7AA33814E01E93EBA888514809D61DA5</t>
  </si>
  <si>
    <t xml:space="preserve">50867</t>
  </si>
  <si>
    <t xml:space="preserve">JEFE DEL DEPTO. RECURSOS MATERIALES Y SERV. GRALES</t>
  </si>
  <si>
    <t xml:space="preserve">HELGUERA</t>
  </si>
  <si>
    <t xml:space="preserve">777967CB760DFA2F541C2D323791A5FF</t>
  </si>
  <si>
    <t xml:space="preserve">MAYRELI</t>
  </si>
  <si>
    <t xml:space="preserve">VILLAR</t>
  </si>
  <si>
    <t xml:space="preserve">ESCUDERO</t>
  </si>
  <si>
    <t xml:space="preserve">EE02F4E699BEB914205A4FE90FEAE660</t>
  </si>
  <si>
    <t xml:space="preserve">MARIEL JAZMIN</t>
  </si>
  <si>
    <t xml:space="preserve">36DE9021B8D717F74D10CA4519425255</t>
  </si>
  <si>
    <t xml:space="preserve">ESCUTIA</t>
  </si>
  <si>
    <t xml:space="preserve">955DFECA1F2454F05549AB94DB3F0E21</t>
  </si>
  <si>
    <t xml:space="preserve">AMADO</t>
  </si>
  <si>
    <t xml:space="preserve">F7C9775D6E8E4DA204A602D142730DAF</t>
  </si>
  <si>
    <t xml:space="preserve">KENNYA LISSETTE</t>
  </si>
  <si>
    <t xml:space="preserve">94CF8396BB3A27D236E4CF9C35E95678</t>
  </si>
  <si>
    <t xml:space="preserve">F6152CA354C8AF59DFB1751D73A2804C</t>
  </si>
  <si>
    <t xml:space="preserve">SALVADOR</t>
  </si>
  <si>
    <t xml:space="preserve">03ED3E9721206E77A32E04D706562F43</t>
  </si>
  <si>
    <t xml:space="preserve">LIBERIA</t>
  </si>
  <si>
    <t xml:space="preserve">A69E3D5D2D6F6D0683F062D6135A74F8</t>
  </si>
  <si>
    <t xml:space="preserve">GABRIELA</t>
  </si>
  <si>
    <t xml:space="preserve">DFC7ABA5BED7D4C1A19E467CB9E27E77</t>
  </si>
  <si>
    <t xml:space="preserve">CHAUTLA</t>
  </si>
  <si>
    <t xml:space="preserve">1CA58E173DA26696F9B94E2AB12C2BEB</t>
  </si>
  <si>
    <t xml:space="preserve">ISAI</t>
  </si>
  <si>
    <t xml:space="preserve">5DED0713DD8641BE2E0A2311D1770210</t>
  </si>
  <si>
    <t xml:space="preserve">NADIA ESTEFANIA</t>
  </si>
  <si>
    <t xml:space="preserve">740BEA7B6E68A5A561B5A3D7B1CCBBA4</t>
  </si>
  <si>
    <t xml:space="preserve">NORBERTO</t>
  </si>
  <si>
    <t xml:space="preserve">73299BE04AD350C971C87F5B36B14937</t>
  </si>
  <si>
    <t xml:space="preserve">TANIA MARIA</t>
  </si>
  <si>
    <t xml:space="preserve">REBOLLEDO</t>
  </si>
  <si>
    <t xml:space="preserve">B4801265884BF2159ED2DD94E7503B8F</t>
  </si>
  <si>
    <t xml:space="preserve">TERESITA DE JESUS</t>
  </si>
  <si>
    <t xml:space="preserve">PEÑALOZA</t>
  </si>
  <si>
    <t xml:space="preserve">B4F5854A1E16D6E38B91B4EBE5FBF85E</t>
  </si>
  <si>
    <t xml:space="preserve">ISAMAR</t>
  </si>
  <si>
    <t xml:space="preserve">21BADAD0AC2C4726909A5C598EB3448F</t>
  </si>
  <si>
    <t xml:space="preserve">50848</t>
  </si>
  <si>
    <t xml:space="preserve">ASISTENTE JURIDICO</t>
  </si>
  <si>
    <t xml:space="preserve">BEDOLLA</t>
  </si>
  <si>
    <t xml:space="preserve">LOEZA</t>
  </si>
  <si>
    <t xml:space="preserve">9B6F6F158136C5C7D92FCEDD24D4D79C</t>
  </si>
  <si>
    <t xml:space="preserve">MAYRA DEYANIRA</t>
  </si>
  <si>
    <t xml:space="preserve">AA265B2386BD5C59F0622239423D81DD</t>
  </si>
  <si>
    <t xml:space="preserve">MARIA AIDETH</t>
  </si>
  <si>
    <t xml:space="preserve">ZEFERINO</t>
  </si>
  <si>
    <t xml:space="preserve">MOCTEZUMA</t>
  </si>
  <si>
    <t xml:space="preserve">D7DBCBD1C28A3705BD96265887AC6392</t>
  </si>
  <si>
    <t xml:space="preserve">CITLALLI MARTINA</t>
  </si>
  <si>
    <t xml:space="preserve">9FA8BC2D31F9E16157E44F4DFDF50F7B</t>
  </si>
  <si>
    <t xml:space="preserve">HEVER</t>
  </si>
  <si>
    <t xml:space="preserve">FERNANDEZ</t>
  </si>
  <si>
    <t xml:space="preserve">CB28234702227ADEA8A4320A4C360BEA</t>
  </si>
  <si>
    <t xml:space="preserve">GILBERTO ADALID</t>
  </si>
  <si>
    <t xml:space="preserve">SALINAS</t>
  </si>
  <si>
    <t xml:space="preserve">ALMEIDA</t>
  </si>
  <si>
    <t xml:space="preserve">D723265BCB7A9DAA2CE9235C371F603F</t>
  </si>
  <si>
    <t xml:space="preserve">GARIBAY</t>
  </si>
  <si>
    <t xml:space="preserve">DOLORES</t>
  </si>
  <si>
    <t xml:space="preserve">D6FA96BCC0F36994567B76E64D9BB7CC</t>
  </si>
  <si>
    <t xml:space="preserve">LOLIS BEATRIZ</t>
  </si>
  <si>
    <t xml:space="preserve">563DAA695FAB2DC7BFE5EE565BCCD848</t>
  </si>
  <si>
    <t xml:space="preserve">ERIK</t>
  </si>
  <si>
    <t xml:space="preserve">CASTREJON</t>
  </si>
  <si>
    <t xml:space="preserve">890352D311F0FA01772505670F4BA90D</t>
  </si>
  <si>
    <t xml:space="preserve">GERSON ISRAEL</t>
  </si>
  <si>
    <t xml:space="preserve">CARREÑO</t>
  </si>
  <si>
    <t xml:space="preserve">BD9C9ED647ADDA2DADC1D2BB4DD5FECD</t>
  </si>
  <si>
    <t xml:space="preserve">JOSE AARON</t>
  </si>
  <si>
    <t xml:space="preserve">ESPINO</t>
  </si>
  <si>
    <t xml:space="preserve">LAMBERTO</t>
  </si>
  <si>
    <t xml:space="preserve">478ABC808C237EE07579ED8E1CCFA26A</t>
  </si>
  <si>
    <t xml:space="preserve">CINTHYA</t>
  </si>
  <si>
    <t xml:space="preserve">VIRUEL</t>
  </si>
  <si>
    <t xml:space="preserve">BONILLA</t>
  </si>
  <si>
    <t xml:space="preserve">08F6A7776FBB639EAACCBA3A9C007BD0</t>
  </si>
  <si>
    <t xml:space="preserve">JAZMIN NAYELI</t>
  </si>
  <si>
    <t xml:space="preserve">LAZARO</t>
  </si>
  <si>
    <t xml:space="preserve">4808A387BBED7BEDC4D3F5C43A5FEADC</t>
  </si>
  <si>
    <t xml:space="preserve">30310</t>
  </si>
  <si>
    <t xml:space="preserve">JUEZ DE PAZ ""A""</t>
  </si>
  <si>
    <t xml:space="preserve">MA. DEL ROSARIO</t>
  </si>
  <si>
    <t xml:space="preserve">9071F01583C435AA1B3CC9CA10F4D766</t>
  </si>
  <si>
    <t xml:space="preserve">MANUEL EDEL</t>
  </si>
  <si>
    <t xml:space="preserve">EA4A47849DC86686DB1C6E00D24B0A9D</t>
  </si>
  <si>
    <t xml:space="preserve">SALAS</t>
  </si>
  <si>
    <t xml:space="preserve">5E16D7E7E0D1B0556145883EAB2583C1</t>
  </si>
  <si>
    <t xml:space="preserve">FERNANDO MIGUEL</t>
  </si>
  <si>
    <t xml:space="preserve">88DEE5F5C7EF74DBD84CF61D588B616D</t>
  </si>
  <si>
    <t xml:space="preserve">LEMUS</t>
  </si>
  <si>
    <t xml:space="preserve">506D833ADE43267E671583029801BA9A</t>
  </si>
  <si>
    <t xml:space="preserve">YUMARA</t>
  </si>
  <si>
    <t xml:space="preserve">276F1A62DE43B0DB75B022623E65B341</t>
  </si>
  <si>
    <t xml:space="preserve">77B171698ADEF195BC409F97E7CD0CF7</t>
  </si>
  <si>
    <t xml:space="preserve">NORMA</t>
  </si>
  <si>
    <t xml:space="preserve">562BA94838048EC90BB62DED02E89C88</t>
  </si>
  <si>
    <t xml:space="preserve">96081BFCDBBB0BEC28C4B156114D4797</t>
  </si>
  <si>
    <t xml:space="preserve">JOSE ARTURO</t>
  </si>
  <si>
    <t xml:space="preserve">6625A84C42E2E706BEC89A79D6B2AAB4</t>
  </si>
  <si>
    <t xml:space="preserve">MITZY ESTEFANIA DEL CARMEN</t>
  </si>
  <si>
    <t xml:space="preserve">E57EDB2810F95C14F8617F590B7CB010</t>
  </si>
  <si>
    <t xml:space="preserve">FLORENTINA</t>
  </si>
  <si>
    <t xml:space="preserve">D0991FA0516190A490EB1FE5BC9C5E8E</t>
  </si>
  <si>
    <t xml:space="preserve">MA. CRISTINA</t>
  </si>
  <si>
    <t xml:space="preserve">GRACIDA</t>
  </si>
  <si>
    <t xml:space="preserve">FD181B4129625746C3507C77FA6B4BAD</t>
  </si>
  <si>
    <t xml:space="preserve">LAURA LUZ</t>
  </si>
  <si>
    <t xml:space="preserve">SERRATO</t>
  </si>
  <si>
    <t xml:space="preserve">B39B199D3716A08D5B9B283E056C1101</t>
  </si>
  <si>
    <t xml:space="preserve">DELFINA IVETTE</t>
  </si>
  <si>
    <t xml:space="preserve">MARCIAL</t>
  </si>
  <si>
    <t xml:space="preserve">RADILLA</t>
  </si>
  <si>
    <t xml:space="preserve">JDO.DE PAZ IGUALA DE LA INDEPENDENC</t>
  </si>
  <si>
    <t xml:space="preserve">B851F848892AD92C4708B164D17404A1</t>
  </si>
  <si>
    <t xml:space="preserve">JUZGADO DE PAZ ACATEPEC</t>
  </si>
  <si>
    <t xml:space="preserve">5EBC9D5D9AEE33A597D06F9620422B6F</t>
  </si>
  <si>
    <t xml:space="preserve">50877</t>
  </si>
  <si>
    <t xml:space="preserve">ACTUARIO DE TRIBUNAL LABORAL</t>
  </si>
  <si>
    <t xml:space="preserve">MEMIJE</t>
  </si>
  <si>
    <t xml:space="preserve">2BF8192755D83FD530D8175FC1CC73F7</t>
  </si>
  <si>
    <t xml:space="preserve">ALMA ROSELIN</t>
  </si>
  <si>
    <t xml:space="preserve">ORGANIZ</t>
  </si>
  <si>
    <t xml:space="preserve">D2E28881D68E1438774C4A3BD3B04BFC</t>
  </si>
  <si>
    <t xml:space="preserve">YOSHIO CONRADO</t>
  </si>
  <si>
    <t xml:space="preserve">A9726EE43B44383D10DF3F95BBC58AB3</t>
  </si>
  <si>
    <t xml:space="preserve">JOSELYNE</t>
  </si>
  <si>
    <t xml:space="preserve">ANTUNEZ</t>
  </si>
  <si>
    <t xml:space="preserve">DEB1FF332F0954486DF90137FB2D79DF</t>
  </si>
  <si>
    <t xml:space="preserve">DIANA BELEN</t>
  </si>
  <si>
    <t xml:space="preserve">NIEVES</t>
  </si>
  <si>
    <t xml:space="preserve">CCA04773C65B9D9727CF0472411C50A0</t>
  </si>
  <si>
    <t xml:space="preserve">OLIVA MONSERRAT</t>
  </si>
  <si>
    <t xml:space="preserve">994728161148661D291597063BE39397</t>
  </si>
  <si>
    <t xml:space="preserve">JULIO CESAR</t>
  </si>
  <si>
    <t xml:space="preserve">FIGUEROA</t>
  </si>
  <si>
    <t xml:space="preserve">3DE2F076EA1A91913EAB4D289D822A64</t>
  </si>
  <si>
    <t xml:space="preserve">NORA MICHELLE</t>
  </si>
  <si>
    <t xml:space="preserve">MONDRAGON</t>
  </si>
  <si>
    <t xml:space="preserve">AA22A26E27793E0C39549C308D1185B6</t>
  </si>
  <si>
    <t xml:space="preserve">MELCHOR</t>
  </si>
  <si>
    <t xml:space="preserve">9CB8EC4A13D4AF33EA59736A441CBFB5</t>
  </si>
  <si>
    <t xml:space="preserve">ADRIANA</t>
  </si>
  <si>
    <t xml:space="preserve">A2B9F7E73A898C9CA603EFA80CCB26E3</t>
  </si>
  <si>
    <t xml:space="preserve">MARCOS</t>
  </si>
  <si>
    <t xml:space="preserve">B429AF99C1EAB99853D62236A8945F25</t>
  </si>
  <si>
    <t xml:space="preserve">MARCELA LEONOR</t>
  </si>
  <si>
    <t xml:space="preserve">4137EE971A1F4FB0B2912FE00EE253BB</t>
  </si>
  <si>
    <t xml:space="preserve">SOCRATES</t>
  </si>
  <si>
    <t xml:space="preserve">GERONIMO</t>
  </si>
  <si>
    <t xml:space="preserve">81F0EEA8DFBA146D9ED1821A192D4C55</t>
  </si>
  <si>
    <t xml:space="preserve">11430</t>
  </si>
  <si>
    <t xml:space="preserve">SUBJEFE DE OFICINA</t>
  </si>
  <si>
    <t xml:space="preserve">AARON</t>
  </si>
  <si>
    <t xml:space="preserve">DE LA PAZ</t>
  </si>
  <si>
    <t xml:space="preserve">DEPARTAMENTO DE PLANEACION Y EVALUA</t>
  </si>
  <si>
    <t xml:space="preserve">5BD4C467469DD067A68859EAF28518E3</t>
  </si>
  <si>
    <t xml:space="preserve">76738E0995EF604F987DFA1C6F6F8828</t>
  </si>
  <si>
    <t xml:space="preserve">DFBA99DFE95E5C744B490986611D3CD8</t>
  </si>
  <si>
    <t xml:space="preserve">JONATHAN HERIBERTO</t>
  </si>
  <si>
    <t xml:space="preserve">0F646056C5FF7592F966A6F03B5F541C</t>
  </si>
  <si>
    <t xml:space="preserve">3AC60F549674794759C1F48776EFC72F</t>
  </si>
  <si>
    <t xml:space="preserve">83E186917E145A5A2D74D475E3E63C9A</t>
  </si>
  <si>
    <t xml:space="preserve">50808</t>
  </si>
  <si>
    <t xml:space="preserve">VIGILANTE</t>
  </si>
  <si>
    <t xml:space="preserve">ADAN</t>
  </si>
  <si>
    <t xml:space="preserve">ALONSO</t>
  </si>
  <si>
    <t xml:space="preserve">ED90C2B9D83B615FE24B0CC96DCB8870</t>
  </si>
  <si>
    <t xml:space="preserve">JESUS EVERARDO</t>
  </si>
  <si>
    <t xml:space="preserve">C5D1E1F97638D6E877E87A2E0F05D1AD</t>
  </si>
  <si>
    <t xml:space="preserve">JOSE LEONEL</t>
  </si>
  <si>
    <t xml:space="preserve">LUGARDO</t>
  </si>
  <si>
    <t xml:space="preserve">876624142B4EAB2C6E177AD9AF2DFD19</t>
  </si>
  <si>
    <t xml:space="preserve">HORACIO</t>
  </si>
  <si>
    <t xml:space="preserve">LEYVA</t>
  </si>
  <si>
    <t xml:space="preserve">CARDENAS</t>
  </si>
  <si>
    <t xml:space="preserve">2FCFD0FB0809D2DC254B409AAEF0A406</t>
  </si>
  <si>
    <t xml:space="preserve">RENE</t>
  </si>
  <si>
    <t xml:space="preserve">18960E046CE0981BDAD5CF9725815DDA</t>
  </si>
  <si>
    <t xml:space="preserve">MARTHA KARINA</t>
  </si>
  <si>
    <t xml:space="preserve">SUJIAS</t>
  </si>
  <si>
    <t xml:space="preserve">SIMON</t>
  </si>
  <si>
    <t xml:space="preserve">30ADDE787AFE65BB99BFF9FA01C390B5</t>
  </si>
  <si>
    <t xml:space="preserve">PAULA</t>
  </si>
  <si>
    <t xml:space="preserve">F9FB57508730B73F56A915EC5F250944</t>
  </si>
  <si>
    <t xml:space="preserve">MIRIAM</t>
  </si>
  <si>
    <t xml:space="preserve">NIÑO</t>
  </si>
  <si>
    <t xml:space="preserve">549838319801EABAE1CF8DF43317453C</t>
  </si>
  <si>
    <t xml:space="preserve">CAROLINA</t>
  </si>
  <si>
    <t xml:space="preserve">636090C6201157E374EAD14FD66CFFEC</t>
  </si>
  <si>
    <t xml:space="preserve">BENIGNO</t>
  </si>
  <si>
    <t xml:space="preserve">VICTORIANO</t>
  </si>
  <si>
    <t xml:space="preserve">JUZGADO DE PAZ CUALAC</t>
  </si>
  <si>
    <t xml:space="preserve">683F9A56DFE6B92E49F72B1FF94047D7</t>
  </si>
  <si>
    <t xml:space="preserve">98AB6F9FC256880D96A3B3D004F95411</t>
  </si>
  <si>
    <t xml:space="preserve">BARTOLO</t>
  </si>
  <si>
    <t xml:space="preserve">C762D276E49B495B2EA78CC81529E581</t>
  </si>
  <si>
    <t xml:space="preserve">PAULINO</t>
  </si>
  <si>
    <t xml:space="preserve">75B7A06FD926A26765A6A01A269461FE</t>
  </si>
  <si>
    <t xml:space="preserve">89470E84AB420D315ECAC5FCAC8CB158</t>
  </si>
  <si>
    <t xml:space="preserve">LILLIAN</t>
  </si>
  <si>
    <t xml:space="preserve">APATIGA</t>
  </si>
  <si>
    <t xml:space="preserve">A0259BD201695DF5ABDBD8441202F497</t>
  </si>
  <si>
    <t xml:space="preserve">ROSA ICELA</t>
  </si>
  <si>
    <t xml:space="preserve">2FAAD19FED1BF7B9A498A29AF74C40A2</t>
  </si>
  <si>
    <t xml:space="preserve">VIRRUETA</t>
  </si>
  <si>
    <t xml:space="preserve">9939FFF84DF8F347838BB3368D853F79</t>
  </si>
  <si>
    <t xml:space="preserve">BALANZAR</t>
  </si>
  <si>
    <t xml:space="preserve">C1BD478AD616818C02AB1DE44886327F</t>
  </si>
  <si>
    <t xml:space="preserve">PRUDENCIANO</t>
  </si>
  <si>
    <t xml:space="preserve">ROSALES</t>
  </si>
  <si>
    <t xml:space="preserve">JUZGADO DE PAZ QUECHULTENANGO</t>
  </si>
  <si>
    <t xml:space="preserve">A425FAF976537517A46A8FE1897C8BC4</t>
  </si>
  <si>
    <t xml:space="preserve">30706</t>
  </si>
  <si>
    <t xml:space="preserve">SECRETARIO GRAL DEL CONSEJO DE LA JUDICATURA</t>
  </si>
  <si>
    <t xml:space="preserve">EVER NATHANAEL</t>
  </si>
  <si>
    <t xml:space="preserve">CA3199A2544B773A2C1AC3EE85CEDAD7</t>
  </si>
  <si>
    <t xml:space="preserve">ESTELA</t>
  </si>
  <si>
    <t xml:space="preserve">GARZON</t>
  </si>
  <si>
    <t xml:space="preserve">4DB76F7F3AAD06301ADD327AE07A3D97</t>
  </si>
  <si>
    <t xml:space="preserve">30701</t>
  </si>
  <si>
    <t xml:space="preserve">SECRETARIO MESA DE AMPAROS</t>
  </si>
  <si>
    <t xml:space="preserve">MARTHA</t>
  </si>
  <si>
    <t xml:space="preserve">8B1D324EDEFB654741813A74AB297C63</t>
  </si>
  <si>
    <t xml:space="preserve">D9198C9C30A1A412A49C6B05BDB6990D</t>
  </si>
  <si>
    <t xml:space="preserve">CEMASC_COORD. IGUALA</t>
  </si>
  <si>
    <t xml:space="preserve">04F44E1C3DAEFB373FE6FA75684C5FA4</t>
  </si>
  <si>
    <t xml:space="preserve">OMAR</t>
  </si>
  <si>
    <t xml:space="preserve">VILLEGAS</t>
  </si>
  <si>
    <t xml:space="preserve">132B9AFCF3268C90531BE84A8EBB367F</t>
  </si>
  <si>
    <t xml:space="preserve">GRECIA IVONNE</t>
  </si>
  <si>
    <t xml:space="preserve">OLIVANO</t>
  </si>
  <si>
    <t xml:space="preserve">8058AC2C722F170C509C30097A26BBD9</t>
  </si>
  <si>
    <t xml:space="preserve">NANCY</t>
  </si>
  <si>
    <t xml:space="preserve">URRUTIA</t>
  </si>
  <si>
    <t xml:space="preserve">24D3B544F6E678661470795E6D8F6D38</t>
  </si>
  <si>
    <t xml:space="preserve">3410997C4E8F40955DBC579A04B8474C</t>
  </si>
  <si>
    <t xml:space="preserve">50849</t>
  </si>
  <si>
    <t xml:space="preserve">ENCARGADO DE INFORMATICA</t>
  </si>
  <si>
    <t xml:space="preserve">FLOR LIZBETH</t>
  </si>
  <si>
    <t xml:space="preserve">A6B11D8FCD96D939B9A66DA637960C03</t>
  </si>
  <si>
    <t xml:space="preserve">DANIEL DARIO</t>
  </si>
  <si>
    <t xml:space="preserve">LARA</t>
  </si>
  <si>
    <t xml:space="preserve">43599D672C670787A31B9A4FFF07E549</t>
  </si>
  <si>
    <t xml:space="preserve">MARIA CELIA</t>
  </si>
  <si>
    <t xml:space="preserve">A179107388E14E8CDE1C8739560D4BF5</t>
  </si>
  <si>
    <t xml:space="preserve">MARIA CANDELARIA</t>
  </si>
  <si>
    <t xml:space="preserve">SALDAÑA</t>
  </si>
  <si>
    <t xml:space="preserve">APONTE</t>
  </si>
  <si>
    <t xml:space="preserve">FE40E8A5D0CD5DD7B5D2C23EC1104BB3</t>
  </si>
  <si>
    <t xml:space="preserve">MINERVA</t>
  </si>
  <si>
    <t xml:space="preserve">SORIANO</t>
  </si>
  <si>
    <t xml:space="preserve">FC44556495FC7418C089F03E626B0B92</t>
  </si>
  <si>
    <t xml:space="preserve">ISRAEL</t>
  </si>
  <si>
    <t xml:space="preserve">7DC8C38F0BD76B07CA2D4702FEA4EA57</t>
  </si>
  <si>
    <t xml:space="preserve">505E2D8255C9A5A9E30A9FC0B70BBD16</t>
  </si>
  <si>
    <t xml:space="preserve">ALBA ANGELICA</t>
  </si>
  <si>
    <t xml:space="preserve">1751780FEEEF82A3DE8ED9970488DFB6</t>
  </si>
  <si>
    <t xml:space="preserve">50840</t>
  </si>
  <si>
    <t xml:space="preserve">AUXILIAR DE CONTROL DE GESTION</t>
  </si>
  <si>
    <t xml:space="preserve">ANADELIA</t>
  </si>
  <si>
    <t xml:space="preserve">CALLEJAS</t>
  </si>
  <si>
    <t xml:space="preserve">74B73D84EA94D70DF13D5C26E05F4393</t>
  </si>
  <si>
    <t xml:space="preserve">50881</t>
  </si>
  <si>
    <t xml:space="preserve">NOTIFICADOR DE SALA</t>
  </si>
  <si>
    <t xml:space="preserve">GABINO</t>
  </si>
  <si>
    <t xml:space="preserve">SALA UNITARIA SIST.JUS.PENAL TLAPA</t>
  </si>
  <si>
    <t xml:space="preserve">F92D9F870616DF13E1614BF9B330B3C7</t>
  </si>
  <si>
    <t xml:space="preserve">ANICA</t>
  </si>
  <si>
    <t xml:space="preserve">E10E5803FDF1C418691DF81DE9ADC625</t>
  </si>
  <si>
    <t xml:space="preserve">ROBERTA</t>
  </si>
  <si>
    <t xml:space="preserve">2873F1042551BC6677001A8DE683D6B4</t>
  </si>
  <si>
    <t xml:space="preserve">30CBD06F81D6BA3F9DAB5070B706E186</t>
  </si>
  <si>
    <t xml:space="preserve">VICENTE</t>
  </si>
  <si>
    <t xml:space="preserve">BC239B0492015C807F2F8267016D01EF</t>
  </si>
  <si>
    <t xml:space="preserve">CARLOS LUCIO</t>
  </si>
  <si>
    <t xml:space="preserve">SOTO</t>
  </si>
  <si>
    <t xml:space="preserve">9B2DA4626D2030D1D14304BB4A11BB35</t>
  </si>
  <si>
    <t xml:space="preserve">VICTORIA</t>
  </si>
  <si>
    <t xml:space="preserve">JERONIMO</t>
  </si>
  <si>
    <t xml:space="preserve">A9FF7520AE6226A4C812BB583639BD3D</t>
  </si>
  <si>
    <t xml:space="preserve">MAXIMINO</t>
  </si>
  <si>
    <t xml:space="preserve">JUZGADO DE PAZ TLACOAPA</t>
  </si>
  <si>
    <t xml:space="preserve">20DB495802FEC6C467F37B25F338F00D</t>
  </si>
  <si>
    <t xml:space="preserve">INES YURIMA</t>
  </si>
  <si>
    <t xml:space="preserve">365CD9B307139EBA946F3FE6B864981C</t>
  </si>
  <si>
    <t xml:space="preserve">ARGELIA</t>
  </si>
  <si>
    <t xml:space="preserve">0AE76C427F9F5C719936C6CBCF21F03B</t>
  </si>
  <si>
    <t xml:space="preserve">FERNANDA MALENY</t>
  </si>
  <si>
    <t xml:space="preserve">AVILES</t>
  </si>
  <si>
    <t xml:space="preserve">23F05B6CFD40B8AF03322F05D0673509</t>
  </si>
  <si>
    <t xml:space="preserve">C5BA3F48A1970983ACA182D51819740B</t>
  </si>
  <si>
    <t xml:space="preserve">ROSA MARIA</t>
  </si>
  <si>
    <t xml:space="preserve">TOLENTINO</t>
  </si>
  <si>
    <t xml:space="preserve">378520966C7AE3702B0D26DA7F9EC7F9</t>
  </si>
  <si>
    <t xml:space="preserve">MARIA GUADALUPE</t>
  </si>
  <si>
    <t xml:space="preserve">56D81BADBFAB7363CC4D674268C5A64B</t>
  </si>
  <si>
    <t xml:space="preserve">34519547B59B53DA532B69F4D87DA46A</t>
  </si>
  <si>
    <t xml:space="preserve">E3DE0AF7423CE03B1C19FED1F8F02CE2</t>
  </si>
  <si>
    <t xml:space="preserve">ZEFERINA</t>
  </si>
  <si>
    <t xml:space="preserve">QUEZADA</t>
  </si>
  <si>
    <t xml:space="preserve">1ADC6B080DD5BA6D273B01044F3666BA</t>
  </si>
  <si>
    <t xml:space="preserve">CHRISTIAN</t>
  </si>
  <si>
    <t xml:space="preserve">D7D0C77F3E44A94449423FFED2B33F56</t>
  </si>
  <si>
    <t xml:space="preserve">NANCY IRENE</t>
  </si>
  <si>
    <t xml:space="preserve">D4DD512D84F35388EA478B9B76CB126E</t>
  </si>
  <si>
    <t xml:space="preserve">30102</t>
  </si>
  <si>
    <t xml:space="preserve">MAGISTRADO PRESIDENTE</t>
  </si>
  <si>
    <t xml:space="preserve">RICARDO</t>
  </si>
  <si>
    <t xml:space="preserve">2ADCF686599CE680B4ADB4A3437B2A91</t>
  </si>
  <si>
    <t xml:space="preserve">SAUL</t>
  </si>
  <si>
    <t xml:space="preserve">BE6C3DE68C084B8ECF7FA61E2F16A1E5</t>
  </si>
  <si>
    <t xml:space="preserve">619073E214D10BD43F40B8B3AE499253</t>
  </si>
  <si>
    <t xml:space="preserve">4CD1C4EB2E9C643F11C903E068BC076B</t>
  </si>
  <si>
    <t xml:space="preserve">589F348036CF67C89176FED74D3A044E</t>
  </si>
  <si>
    <t xml:space="preserve">PANTALEON</t>
  </si>
  <si>
    <t xml:space="preserve">3B02DA28D582201C0687603B29B1752D</t>
  </si>
  <si>
    <t xml:space="preserve">1060326783E22C4F5295CDE7D0A1979B</t>
  </si>
  <si>
    <t xml:space="preserve">ALEJANDRA</t>
  </si>
  <si>
    <t xml:space="preserve">33A0B208904DEF3DC2F714F7C1562A3A</t>
  </si>
  <si>
    <t xml:space="preserve">URIEL</t>
  </si>
  <si>
    <t xml:space="preserve">3BAD8B9EDC99F086EB0075DFA46995A8</t>
  </si>
  <si>
    <t xml:space="preserve">957D0B3C450570CD4197EB297BD379C8</t>
  </si>
  <si>
    <t xml:space="preserve">11611</t>
  </si>
  <si>
    <t xml:space="preserve">CHOFER</t>
  </si>
  <si>
    <t xml:space="preserve">HECTOR OMAR</t>
  </si>
  <si>
    <t xml:space="preserve">UBALDO</t>
  </si>
  <si>
    <t xml:space="preserve">2E38EEDCF7DC34258A1A74AC422FE66E</t>
  </si>
  <si>
    <t xml:space="preserve">119B3E41403B6B61CDF399DF98B380BD</t>
  </si>
  <si>
    <t xml:space="preserve">SOTELO</t>
  </si>
  <si>
    <t xml:space="preserve">55D7DE64358A37587CDE1B3931A3A18F</t>
  </si>
  <si>
    <t xml:space="preserve">37A4449595C9479C6F9C8C8B923F20BA</t>
  </si>
  <si>
    <t xml:space="preserve">ROMEL</t>
  </si>
  <si>
    <t xml:space="preserve">LAGUNA</t>
  </si>
  <si>
    <t xml:space="preserve">0B258121E0FE3C66EF06DC847191A561</t>
  </si>
  <si>
    <t xml:space="preserve">41F43E1B2AD090C561993422EA36F483</t>
  </si>
  <si>
    <t xml:space="preserve">NICANOR</t>
  </si>
  <si>
    <t xml:space="preserve">ZAGRERO</t>
  </si>
  <si>
    <t xml:space="preserve">7D65B5B7C6879D44D129B0CD33566017</t>
  </si>
  <si>
    <t xml:space="preserve">YURITZI</t>
  </si>
  <si>
    <t xml:space="preserve">248F55D19D84F72861E1A69BC29B4704</t>
  </si>
  <si>
    <t xml:space="preserve">YEISY</t>
  </si>
  <si>
    <t xml:space="preserve">DELOYA</t>
  </si>
  <si>
    <t xml:space="preserve">C31974F2D07388DDDA500069379DD4EF</t>
  </si>
  <si>
    <t xml:space="preserve">31449890021E7C25FA844FACE41AEBB0</t>
  </si>
  <si>
    <t xml:space="preserve">MANUEL ALEJANDRO</t>
  </si>
  <si>
    <t xml:space="preserve">ANDREW</t>
  </si>
  <si>
    <t xml:space="preserve">476F6E082D66EB03648CE961BFD07A4F</t>
  </si>
  <si>
    <t xml:space="preserve">CA97C3C1C8A636F312557B3BFF1D4BF9</t>
  </si>
  <si>
    <t xml:space="preserve">ARIZBETH JOCELIN</t>
  </si>
  <si>
    <t xml:space="preserve">D68F0C64958FA1609F0600531FF9891F</t>
  </si>
  <si>
    <t xml:space="preserve">LOAEZA</t>
  </si>
  <si>
    <t xml:space="preserve">2F856F0EC16734DA71998FD71BB63EB6</t>
  </si>
  <si>
    <t xml:space="preserve">MARTHA PATRICIA</t>
  </si>
  <si>
    <t xml:space="preserve">D18CBC2BD1E2BA9F5FDBD8FA8C6A2C48</t>
  </si>
  <si>
    <t xml:space="preserve">MARIA CARMEN DEL RAYO</t>
  </si>
  <si>
    <t xml:space="preserve">MERCADO</t>
  </si>
  <si>
    <t xml:space="preserve">7E64FBA0B2171ABC8D71102B708D6D4E</t>
  </si>
  <si>
    <t xml:space="preserve">MARIA DE LOURDES</t>
  </si>
  <si>
    <t xml:space="preserve">JDO.1A.INST.DTO.JUD.LA MONTAÑA</t>
  </si>
  <si>
    <t xml:space="preserve">748E0D9CECF8B1F7536E8F381C76338B</t>
  </si>
  <si>
    <t xml:space="preserve">706B263942CD8AD7DBCCE3E8359D13A7</t>
  </si>
  <si>
    <t xml:space="preserve">LOZA</t>
  </si>
  <si>
    <t xml:space="preserve">070F5C51A48E6B19269C579960375F8D</t>
  </si>
  <si>
    <t xml:space="preserve">ANASTACIA</t>
  </si>
  <si>
    <t xml:space="preserve">LUCAS</t>
  </si>
  <si>
    <t xml:space="preserve">ROSARIO</t>
  </si>
  <si>
    <t xml:space="preserve">35D28CB09F488FD29F71A9DBF9CC5435</t>
  </si>
  <si>
    <t xml:space="preserve">82410CFD2537388A4D50A07826CA417B</t>
  </si>
  <si>
    <t xml:space="preserve">FERNANDO BALTAZAR</t>
  </si>
  <si>
    <t xml:space="preserve">EF5CA1A4876EB44A8C3E31DA4DC7CAE8</t>
  </si>
  <si>
    <t xml:space="preserve">2CF2EB0535A95B1C3FE266CD16A3584C</t>
  </si>
  <si>
    <t xml:space="preserve">3C8E9557F796429A7933566C4CCCB53B</t>
  </si>
  <si>
    <t xml:space="preserve">RANULFA</t>
  </si>
  <si>
    <t xml:space="preserve">0893612C54C0D21270AB73348A208F63</t>
  </si>
  <si>
    <t xml:space="preserve">LOURDES</t>
  </si>
  <si>
    <t xml:space="preserve">CC5C1813C4F5C2E31C81650EFE005160</t>
  </si>
  <si>
    <t xml:space="preserve">ACATITLAN</t>
  </si>
  <si>
    <t xml:space="preserve">6BC63166F424B59E48EB05171197022E</t>
  </si>
  <si>
    <t xml:space="preserve">IVONNE</t>
  </si>
  <si>
    <t xml:space="preserve">395B9BF9A25E0BBFDFAFE80948DA246D</t>
  </si>
  <si>
    <t xml:space="preserve">MARIO ALBERTO</t>
  </si>
  <si>
    <t xml:space="preserve">350F8A6801F90B87354936BE25FCA91B</t>
  </si>
  <si>
    <t xml:space="preserve">JESUS ANTONIO</t>
  </si>
  <si>
    <t xml:space="preserve">9899E1719F9E6C9ED9A6714BD3C40354</t>
  </si>
  <si>
    <t xml:space="preserve">ALMONTE</t>
  </si>
  <si>
    <t xml:space="preserve">DEDC375471A6D75E4D24B7B0CFC3FB52</t>
  </si>
  <si>
    <t xml:space="preserve">AURELIA</t>
  </si>
  <si>
    <t xml:space="preserve">CARRANZA</t>
  </si>
  <si>
    <t xml:space="preserve">A2A2E9F4F756B1E414B8061FD271AA03</t>
  </si>
  <si>
    <t xml:space="preserve">REBECA ARACELI</t>
  </si>
  <si>
    <t xml:space="preserve">LEAL</t>
  </si>
  <si>
    <t xml:space="preserve">56F3A259BA92F691BFF31231CB097D18</t>
  </si>
  <si>
    <t xml:space="preserve">DIANA LAURA</t>
  </si>
  <si>
    <t xml:space="preserve">MAGANDA</t>
  </si>
  <si>
    <t xml:space="preserve">AF8952393543F8641F6F6920FF59E9DE</t>
  </si>
  <si>
    <t xml:space="preserve">RUBEN</t>
  </si>
  <si>
    <t xml:space="preserve">12330DC2F2BDC45FF0A5954D5369F394</t>
  </si>
  <si>
    <t xml:space="preserve">SILVIA ADRIANA</t>
  </si>
  <si>
    <t xml:space="preserve">QUEVEDO</t>
  </si>
  <si>
    <t xml:space="preserve">B364B4C00EFA5F3210F6BD631595C6AF</t>
  </si>
  <si>
    <t xml:space="preserve">CLARA</t>
  </si>
  <si>
    <t xml:space="preserve">4425A4450B76F38F738859940EBC1115</t>
  </si>
  <si>
    <t xml:space="preserve">ROBERTINA</t>
  </si>
  <si>
    <t xml:space="preserve">486A4B142F8F19520079AC3BA61C6848</t>
  </si>
  <si>
    <t xml:space="preserve">TIMOTEA</t>
  </si>
  <si>
    <t xml:space="preserve">0DA5718AEC9BD07BE6D0FDB22A3D7E80</t>
  </si>
  <si>
    <t xml:space="preserve">MIRNA TERESA</t>
  </si>
  <si>
    <t xml:space="preserve">SOZA</t>
  </si>
  <si>
    <t xml:space="preserve">4639F2A11201D2EF4AA69C0BBCA3489A</t>
  </si>
  <si>
    <t xml:space="preserve">FRANCISCA</t>
  </si>
  <si>
    <t xml:space="preserve">05B60DD2C8AEAD829816E2FCE041B49E</t>
  </si>
  <si>
    <t xml:space="preserve">393A8A2CB2AA43D8081A5A55693E1D85</t>
  </si>
  <si>
    <t xml:space="preserve">CELIA SOFIA</t>
  </si>
  <si>
    <t xml:space="preserve">092A7649247BF675478615E93867CC65</t>
  </si>
  <si>
    <t xml:space="preserve">3A4AF85C20813538D8AFEFBF99051F0B</t>
  </si>
  <si>
    <t xml:space="preserve">MA. NATIVIDAD</t>
  </si>
  <si>
    <t xml:space="preserve">BASILIO</t>
  </si>
  <si>
    <t xml:space="preserve">8C1800039F89532986CB2E20F012D015</t>
  </si>
  <si>
    <t xml:space="preserve">DAVID</t>
  </si>
  <si>
    <t xml:space="preserve">LONGARES</t>
  </si>
  <si>
    <t xml:space="preserve">7D9E20AD91227240AE58A95B642B18F3</t>
  </si>
  <si>
    <t xml:space="preserve">DE LA SANCHA</t>
  </si>
  <si>
    <t xml:space="preserve">417B44F458D20E8E59327A33DEB3BCC9</t>
  </si>
  <si>
    <t xml:space="preserve">SELENE</t>
  </si>
  <si>
    <t xml:space="preserve">CANALES</t>
  </si>
  <si>
    <t xml:space="preserve">B8B9D2793239B2DDCEB3AE562AF82881</t>
  </si>
  <si>
    <t xml:space="preserve">RUTH ARACELI</t>
  </si>
  <si>
    <t xml:space="preserve">JUZGADO DE PAZ PETATLAN</t>
  </si>
  <si>
    <t xml:space="preserve">8290B18520C543ABBB774C495946E8B7</t>
  </si>
  <si>
    <t xml:space="preserve">SHELVI NAPOLEON</t>
  </si>
  <si>
    <t xml:space="preserve">VERDUZCO</t>
  </si>
  <si>
    <t xml:space="preserve">F904DBCADC44E4D052677A4A9D40CDCD</t>
  </si>
  <si>
    <t xml:space="preserve">9B7A663CB9ECDC922F008C3E05E59C18</t>
  </si>
  <si>
    <t xml:space="preserve">MARIA EDITH</t>
  </si>
  <si>
    <t xml:space="preserve">SUAZO</t>
  </si>
  <si>
    <t xml:space="preserve">518867239D43E411D0DD72B5DF973739</t>
  </si>
  <si>
    <t xml:space="preserve">DB6B0C920D746DC69974ECB260EBA35A</t>
  </si>
  <si>
    <t xml:space="preserve">ORQUIDEA</t>
  </si>
  <si>
    <t xml:space="preserve">A253280D24F9F4987309CDC4810E7A77</t>
  </si>
  <si>
    <t xml:space="preserve">6DE940810E79D5C5687198D157294CA6</t>
  </si>
  <si>
    <t xml:space="preserve">BETANCOURT</t>
  </si>
  <si>
    <t xml:space="preserve">10FCD513D1806515D6E4A889A36F566B</t>
  </si>
  <si>
    <t xml:space="preserve">MAURICIO</t>
  </si>
  <si>
    <t xml:space="preserve">ESCAMILLA</t>
  </si>
  <si>
    <t xml:space="preserve">F2F72145C7EC398E3D66EC0883B1ACC8</t>
  </si>
  <si>
    <t xml:space="preserve">MA. GRACIELA</t>
  </si>
  <si>
    <t xml:space="preserve">D3D7765AC83069F66C1787AF7EE8735A</t>
  </si>
  <si>
    <t xml:space="preserve">AXEL</t>
  </si>
  <si>
    <t xml:space="preserve">400E887955131ABD4A838CC9CD0E33AA</t>
  </si>
  <si>
    <t xml:space="preserve">50838</t>
  </si>
  <si>
    <t xml:space="preserve">ENCARGADO DE AUDIO</t>
  </si>
  <si>
    <t xml:space="preserve">ELIDIER</t>
  </si>
  <si>
    <t xml:space="preserve">SAMANO</t>
  </si>
  <si>
    <t xml:space="preserve">AVELAR</t>
  </si>
  <si>
    <t xml:space="preserve">AF3AD3066B9080F4228C2FDE4F08D664</t>
  </si>
  <si>
    <t xml:space="preserve">CRICELDA</t>
  </si>
  <si>
    <t xml:space="preserve">1CC297FF61E7D2EDBF8A6BDD440A0096</t>
  </si>
  <si>
    <t xml:space="preserve">JOSE SALVADOR</t>
  </si>
  <si>
    <t xml:space="preserve">D798E1833A5C5082DB7C457ABCBF699F</t>
  </si>
  <si>
    <t xml:space="preserve">CATALINA</t>
  </si>
  <si>
    <t xml:space="preserve">CDEEBB5543C6623DFF2B818B149F47CB</t>
  </si>
  <si>
    <t xml:space="preserve">FRANCISCO ALDAHIR</t>
  </si>
  <si>
    <t xml:space="preserve">DB6437E5055C28F6482F02D86ED782B0</t>
  </si>
  <si>
    <t xml:space="preserve">CARMEN RUBI</t>
  </si>
  <si>
    <t xml:space="preserve">0479B0561D240875EC778F8BEB491FE3</t>
  </si>
  <si>
    <t xml:space="preserve">EFD92CFA76608CFA525C102DEA000050</t>
  </si>
  <si>
    <t xml:space="preserve">CARRETO</t>
  </si>
  <si>
    <t xml:space="preserve">E10594BBD27FF7562206B489759D9E2E</t>
  </si>
  <si>
    <t xml:space="preserve">9C172C9694E982EB5676332D07AB8263</t>
  </si>
  <si>
    <t xml:space="preserve">AEE44CDE84F692C2D2C75390EB8D67DF</t>
  </si>
  <si>
    <t xml:space="preserve">TELMA MARIELA</t>
  </si>
  <si>
    <t xml:space="preserve">6BC7F2E1B4CBDEE46E901AA311E29AFD</t>
  </si>
  <si>
    <t xml:space="preserve">WENDY YASMIN</t>
  </si>
  <si>
    <t xml:space="preserve">3A9905A503A41037AD70F0EC310EA850</t>
  </si>
  <si>
    <t xml:space="preserve">166C32A57BCDFB9527E32B6E31F3247A</t>
  </si>
  <si>
    <t xml:space="preserve">GLORIA</t>
  </si>
  <si>
    <t xml:space="preserve">VARELA</t>
  </si>
  <si>
    <t xml:space="preserve">553D297206A5592F17574B706E575D6D</t>
  </si>
  <si>
    <t xml:space="preserve">B95126018000361ACC251E57DB4D465A</t>
  </si>
  <si>
    <t xml:space="preserve">MIGUEL</t>
  </si>
  <si>
    <t xml:space="preserve">2BE38F715916334ACF91ABA0DFFC2061</t>
  </si>
  <si>
    <t xml:space="preserve">ADIN MARCHELO</t>
  </si>
  <si>
    <t xml:space="preserve">9BBBC2A7E56F777B1D53F46DF9EB39BE</t>
  </si>
  <si>
    <t xml:space="preserve">76329411BDF117287DA319FF795574AE</t>
  </si>
  <si>
    <t xml:space="preserve">30620</t>
  </si>
  <si>
    <t xml:space="preserve">PROYECTISTA DE SALA_</t>
  </si>
  <si>
    <t xml:space="preserve">INOCENCIA</t>
  </si>
  <si>
    <t xml:space="preserve">53E947D4A42270FB1D86601D047A7492</t>
  </si>
  <si>
    <t xml:space="preserve">F5DA504365415AC167F4E3819F39456D</t>
  </si>
  <si>
    <t xml:space="preserve">VILLARREAL</t>
  </si>
  <si>
    <t xml:space="preserve">83B05EC56F077327AC26679DC79B4703</t>
  </si>
  <si>
    <t xml:space="preserve">BD100DAA1B2883F1B7718D0E1A1B6784</t>
  </si>
  <si>
    <t xml:space="preserve">D25588812B9BA257BBA53F11EAFA3200</t>
  </si>
  <si>
    <t xml:space="preserve">RASGADO</t>
  </si>
  <si>
    <t xml:space="preserve">516B75CA78F91D9E2CB916032C9E6AC2</t>
  </si>
  <si>
    <t xml:space="preserve">MARIA DE LA PAZ</t>
  </si>
  <si>
    <t xml:space="preserve">DE LA ROSA</t>
  </si>
  <si>
    <t xml:space="preserve">54F31CA94EE7C8F51C19B3AC6CFC77EB</t>
  </si>
  <si>
    <t xml:space="preserve">OCTAVIO EDUARDO</t>
  </si>
  <si>
    <t xml:space="preserve">PADILLA</t>
  </si>
  <si>
    <t xml:space="preserve">MANZO</t>
  </si>
  <si>
    <t xml:space="preserve">1A7ADC2D99285170349420E68D21D1C0</t>
  </si>
  <si>
    <t xml:space="preserve">50809</t>
  </si>
  <si>
    <t xml:space="preserve">ASESOR ""A""</t>
  </si>
  <si>
    <t xml:space="preserve">MANRIQUE</t>
  </si>
  <si>
    <t xml:space="preserve">54917C318A475D8617792D1F21A9C178</t>
  </si>
  <si>
    <t xml:space="preserve">DORA LUZ</t>
  </si>
  <si>
    <t xml:space="preserve">C1A223DBB09DC14A46AF7E58234125CB</t>
  </si>
  <si>
    <t xml:space="preserve">JUANA</t>
  </si>
  <si>
    <t xml:space="preserve">MAGADAN</t>
  </si>
  <si>
    <t xml:space="preserve">EA50BC6AED423A773BEC7BAEECB60870</t>
  </si>
  <si>
    <t xml:space="preserve">MERCEDES</t>
  </si>
  <si>
    <t xml:space="preserve">FED936CEAE47D5DDE99A1F2577CDC470</t>
  </si>
  <si>
    <t xml:space="preserve">03619E1BF3BC56AF7D2FBF2DEAE383C7</t>
  </si>
  <si>
    <t xml:space="preserve">FABIAN</t>
  </si>
  <si>
    <t xml:space="preserve">OLGUIN</t>
  </si>
  <si>
    <t xml:space="preserve">JUZGADO DE PAZ OMETEPEC</t>
  </si>
  <si>
    <t xml:space="preserve">2DFAEF7AAB5CC93753E8844060C88E81</t>
  </si>
  <si>
    <t xml:space="preserve">MORAS</t>
  </si>
  <si>
    <t xml:space="preserve">C0F824CF2A76C7BC476D6E0333D86785</t>
  </si>
  <si>
    <t xml:space="preserve">WUALTER</t>
  </si>
  <si>
    <t xml:space="preserve">FIERRO</t>
  </si>
  <si>
    <t xml:space="preserve">CA8EAF1624DBB200616AF57A73BFA730</t>
  </si>
  <si>
    <t xml:space="preserve">0839FB57744A394C4D9364AE7D2C089D</t>
  </si>
  <si>
    <t xml:space="preserve">ROSELIA</t>
  </si>
  <si>
    <t xml:space="preserve">B87A5EF4D8573101FB8F5AB33D4C386B</t>
  </si>
  <si>
    <t xml:space="preserve">F438A9D9F92732EC852FB0F04F737A32</t>
  </si>
  <si>
    <t xml:space="preserve">MICAELA</t>
  </si>
  <si>
    <t xml:space="preserve">74A22BC4E91F6F300EE80249E2A1689B</t>
  </si>
  <si>
    <t xml:space="preserve">B023D522633EEF6D910B710822C38697</t>
  </si>
  <si>
    <t xml:space="preserve">MAGDAID</t>
  </si>
  <si>
    <t xml:space="preserve">RUBIO</t>
  </si>
  <si>
    <t xml:space="preserve">ARANDA</t>
  </si>
  <si>
    <t xml:space="preserve">640A93C0A2F80FA04E513B266466C1B3</t>
  </si>
  <si>
    <t xml:space="preserve">INGRID GUADALUPE</t>
  </si>
  <si>
    <t xml:space="preserve">04B8D24E45D19E906F9C02FCFC43B23C</t>
  </si>
  <si>
    <t xml:space="preserve">DAYSI KARINA</t>
  </si>
  <si>
    <t xml:space="preserve">BELMONT</t>
  </si>
  <si>
    <t xml:space="preserve">BDA56F9CA72EAAFAE883E2F1BBB67883</t>
  </si>
  <si>
    <t xml:space="preserve">5C2B4C2CDC3D6AB1372410B9C5109B24</t>
  </si>
  <si>
    <t xml:space="preserve">50859</t>
  </si>
  <si>
    <t xml:space="preserve">JUEZ DE CONTROL Y ENJUICIAMIENTO ADOLESCENTES</t>
  </si>
  <si>
    <t xml:space="preserve">MUÑIZ</t>
  </si>
  <si>
    <t xml:space="preserve">DAC080A1F2BE457D569A43A08695523E</t>
  </si>
  <si>
    <t xml:space="preserve">FLAVIANO</t>
  </si>
  <si>
    <t xml:space="preserve">FIERROS</t>
  </si>
  <si>
    <t xml:space="preserve">EA83DA797E395691EDD697E4FBF733C5</t>
  </si>
  <si>
    <t xml:space="preserve">AMBROSIO</t>
  </si>
  <si>
    <t xml:space="preserve">E9336E58BEEB51C3F853A7EA2107E5A0</t>
  </si>
  <si>
    <t xml:space="preserve">50869</t>
  </si>
  <si>
    <t xml:space="preserve">JEFE DE UNIDAD AUDITORIA INTERNA</t>
  </si>
  <si>
    <t xml:space="preserve">CLAUDIA GUADALUPE</t>
  </si>
  <si>
    <t xml:space="preserve">MANCILLA</t>
  </si>
  <si>
    <t xml:space="preserve">EC3DCB9B50B60396BA0E073932AA5AF1</t>
  </si>
  <si>
    <t xml:space="preserve">SILVINO</t>
  </si>
  <si>
    <t xml:space="preserve">FD290CD1F3749BA42EAC0E837BA54622</t>
  </si>
  <si>
    <t xml:space="preserve">CARLOS ABRAHAN</t>
  </si>
  <si>
    <t xml:space="preserve">GANTE</t>
  </si>
  <si>
    <t xml:space="preserve">SAENZ</t>
  </si>
  <si>
    <t xml:space="preserve">21045E8292CE0919612D623278324759</t>
  </si>
  <si>
    <t xml:space="preserve">NANCY CAROLINA</t>
  </si>
  <si>
    <t xml:space="preserve">DOMINGUILLO</t>
  </si>
  <si>
    <t xml:space="preserve">3DF1A1D855CC9EB6F1670037CFDEF557</t>
  </si>
  <si>
    <t xml:space="preserve">EA99AB2AEBC340F96722D8F008097A83</t>
  </si>
  <si>
    <t xml:space="preserve">MORAN</t>
  </si>
  <si>
    <t xml:space="preserve">FBD8E85AD954552C38F2E238A3511A44</t>
  </si>
  <si>
    <t xml:space="preserve">344009810145C467DCAE55A3CB42B6EF</t>
  </si>
  <si>
    <t xml:space="preserve">OLIVIA</t>
  </si>
  <si>
    <t xml:space="preserve">B61EDCC7D73D853BDA82596E0D825FF2</t>
  </si>
  <si>
    <t xml:space="preserve">JAIME JR</t>
  </si>
  <si>
    <t xml:space="preserve">C41EA04E0F13B8D0F17E3D4950D87117</t>
  </si>
  <si>
    <t xml:space="preserve">EDGAR LUIS</t>
  </si>
  <si>
    <t xml:space="preserve">WONG</t>
  </si>
  <si>
    <t xml:space="preserve">385EFB0E8379740502653D428F704976</t>
  </si>
  <si>
    <t xml:space="preserve">KAREN LILITH</t>
  </si>
  <si>
    <t xml:space="preserve">02E97A7DA2315955A1B305FEE6DBF637</t>
  </si>
  <si>
    <t xml:space="preserve">MARIA DE JESUS</t>
  </si>
  <si>
    <t xml:space="preserve">SALAZAR</t>
  </si>
  <si>
    <t xml:space="preserve">0EEA54FDE18513A35897B924E6639F39</t>
  </si>
  <si>
    <t xml:space="preserve">JUZGADO DE PAZ IXCATEOPAN DE CUAUHT</t>
  </si>
  <si>
    <t xml:space="preserve">253B66E996510405CA7DA2954B348643</t>
  </si>
  <si>
    <t xml:space="preserve">177AD7CC30E3469C111FF424658684A3</t>
  </si>
  <si>
    <t xml:space="preserve">WILSON</t>
  </si>
  <si>
    <t xml:space="preserve">FCB311CB5307AFAB6973D7353CAE969C</t>
  </si>
  <si>
    <t xml:space="preserve">ELISEO</t>
  </si>
  <si>
    <t xml:space="preserve">6DF4C10A64EE9438784A4C5109653492</t>
  </si>
  <si>
    <t xml:space="preserve">LUIS ENRIQUE</t>
  </si>
  <si>
    <t xml:space="preserve">BLANCO</t>
  </si>
  <si>
    <t xml:space="preserve">E510661010C864FC91775EF4AC5ECC4C</t>
  </si>
  <si>
    <t xml:space="preserve">B5D8DE5F36A65AF870E0424E983B52F2</t>
  </si>
  <si>
    <t xml:space="preserve">LESLIET</t>
  </si>
  <si>
    <t xml:space="preserve">58E782A206CF7A2175949796E207C7EA</t>
  </si>
  <si>
    <t xml:space="preserve">7120CE853ADFBDF0EA94974C814D05F1</t>
  </si>
  <si>
    <t xml:space="preserve">LUIS JESUS</t>
  </si>
  <si>
    <t xml:space="preserve">D4C57BDFBC33990444D1F222C9C54FE7</t>
  </si>
  <si>
    <t xml:space="preserve">ARRIETA</t>
  </si>
  <si>
    <t xml:space="preserve">ARZATE</t>
  </si>
  <si>
    <t xml:space="preserve">4ECEE7148506D96FDD77DF4A79192568</t>
  </si>
  <si>
    <t xml:space="preserve">EVA</t>
  </si>
  <si>
    <t xml:space="preserve">MATEO</t>
  </si>
  <si>
    <t xml:space="preserve">1A71D7E382EBC3CB1B3C8CFB4939DF25</t>
  </si>
  <si>
    <t xml:space="preserve">5BA898B72C922D2B7B2FB1D5553F5F10</t>
  </si>
  <si>
    <t xml:space="preserve">KEYLA</t>
  </si>
  <si>
    <t xml:space="preserve">MENA</t>
  </si>
  <si>
    <t xml:space="preserve">DAVILA</t>
  </si>
  <si>
    <t xml:space="preserve">E909B8F18AD8AC70E85E14955592871F</t>
  </si>
  <si>
    <t xml:space="preserve">DAVID BALTAZAR</t>
  </si>
  <si>
    <t xml:space="preserve">55140241E4CE4FB083E0F78F26F969D5</t>
  </si>
  <si>
    <t xml:space="preserve">MARIA DEL PILAR</t>
  </si>
  <si>
    <t xml:space="preserve">SARABIO</t>
  </si>
  <si>
    <t xml:space="preserve">C8D5BBA39D43E5BC03BD63D46F563D94</t>
  </si>
  <si>
    <t xml:space="preserve">58D47DF1EDB3FAD2118DAB4315AEBA7E</t>
  </si>
  <si>
    <t xml:space="preserve">ERIKA LILIANA</t>
  </si>
  <si>
    <t xml:space="preserve">AFD61CAF633ED1916EFE65A2929B4AA7</t>
  </si>
  <si>
    <t xml:space="preserve">QUINTO</t>
  </si>
  <si>
    <t xml:space="preserve">1E4A01634474785AF417CA2AB898AD26</t>
  </si>
  <si>
    <t xml:space="preserve">DIONICIO</t>
  </si>
  <si>
    <t xml:space="preserve">80DE96314F5C5FADD9167F4A15311634</t>
  </si>
  <si>
    <t xml:space="preserve">6C76ABB06F3DAE5B262A4D8C362A4B82</t>
  </si>
  <si>
    <t xml:space="preserve">JUAN MANUEL</t>
  </si>
  <si>
    <t xml:space="preserve">JUZGADO DE PAZ ATOYAC DE ALVAREZ</t>
  </si>
  <si>
    <t xml:space="preserve">517920E5EB3E41ECAE2902F6B7C0ABA2</t>
  </si>
  <si>
    <t xml:space="preserve">50833</t>
  </si>
  <si>
    <t xml:space="preserve">ACTUARIO DE SALA ADOLESCENTES</t>
  </si>
  <si>
    <t xml:space="preserve">ALMIR</t>
  </si>
  <si>
    <t xml:space="preserve">3E3BA234AFD062C0795E312255E084F8</t>
  </si>
  <si>
    <t xml:space="preserve">MALENI</t>
  </si>
  <si>
    <t xml:space="preserve">BA483452C03FB8D8D4E2FF54AB30B6A8</t>
  </si>
  <si>
    <t xml:space="preserve">JAQUELINE</t>
  </si>
  <si>
    <t xml:space="preserve">72D4A2157B0588A894CD4EFA4A2D5F0E</t>
  </si>
  <si>
    <t xml:space="preserve">EDILBERTO</t>
  </si>
  <si>
    <t xml:space="preserve">751D2DFB7C41A54E5C58DAA22489A329</t>
  </si>
  <si>
    <t xml:space="preserve">10F720699E712BE3214654915798A127</t>
  </si>
  <si>
    <t xml:space="preserve">ELISAMA</t>
  </si>
  <si>
    <t xml:space="preserve">95C37379ED48100E146E542044708913</t>
  </si>
  <si>
    <t xml:space="preserve">SUSANA</t>
  </si>
  <si>
    <t xml:space="preserve">B618FA6ED90D7D8312B937819122C413</t>
  </si>
  <si>
    <t xml:space="preserve">ARITZY JAQUELINE</t>
  </si>
  <si>
    <t xml:space="preserve">MIER</t>
  </si>
  <si>
    <t xml:space="preserve">E477857288810A74FB3A33C567D692C0</t>
  </si>
  <si>
    <t xml:space="preserve">FELIPE NERY</t>
  </si>
  <si>
    <t xml:space="preserve">DA18AE946421984E497425A9F7B871CE</t>
  </si>
  <si>
    <t xml:space="preserve">MARIO FRANCISCO</t>
  </si>
  <si>
    <t xml:space="preserve">DB8825D781B09EA575D22C5220023DDF</t>
  </si>
  <si>
    <t xml:space="preserve">BASURTO</t>
  </si>
  <si>
    <t xml:space="preserve">JUZGADO DE PAZ XOCHIHUEHUETLAN</t>
  </si>
  <si>
    <t xml:space="preserve">ECA61F53DAD0DE7F526F26C18F89BDC0</t>
  </si>
  <si>
    <t xml:space="preserve">ADALI</t>
  </si>
  <si>
    <t xml:space="preserve">CARRILLO</t>
  </si>
  <si>
    <t xml:space="preserve">0C42479DCCC7889AE5598BBFF668B1E4</t>
  </si>
  <si>
    <t xml:space="preserve">LADISLAO</t>
  </si>
  <si>
    <t xml:space="preserve">JUZGADO DE PAZ FLORENCIO VILLARREAL</t>
  </si>
  <si>
    <t xml:space="preserve">84850D1313E88055ECE078BFCBCCBEB1</t>
  </si>
  <si>
    <t xml:space="preserve">NOLAZCO</t>
  </si>
  <si>
    <t xml:space="preserve">JUZGADO DE PAZ AHUACUOTZINGO</t>
  </si>
  <si>
    <t xml:space="preserve">D231C145CDB2299F899DA5D446F9A8B3</t>
  </si>
  <si>
    <t xml:space="preserve">JORGE LUIS</t>
  </si>
  <si>
    <t xml:space="preserve">JUZGADO DE PAZ HUITZUCO DE LOS FIGU</t>
  </si>
  <si>
    <t xml:space="preserve">17396DAD04BC1CE4891FAE409DBA481A</t>
  </si>
  <si>
    <t xml:space="preserve">LEONIDES</t>
  </si>
  <si>
    <t xml:space="preserve">JUZGADO DE PAZ TLAPA DE COMONFORT</t>
  </si>
  <si>
    <t xml:space="preserve">56AE343B367C2DD9F04CC06D4B05AE0B</t>
  </si>
  <si>
    <t xml:space="preserve">TEMALATZI</t>
  </si>
  <si>
    <t xml:space="preserve">1279D8FE10710A605304C6B3B93C07A4</t>
  </si>
  <si>
    <t xml:space="preserve">EMILIANA</t>
  </si>
  <si>
    <t xml:space="preserve">7C7D6085EF9250BFE4FCD3B5B3579A91</t>
  </si>
  <si>
    <t xml:space="preserve">79E102B5A4B6CB8E958F46A0B4C18E16</t>
  </si>
  <si>
    <t xml:space="preserve">7D1ECB9CF6620870B77898341D65DE0A</t>
  </si>
  <si>
    <t xml:space="preserve">NORMA ANGELICA</t>
  </si>
  <si>
    <t xml:space="preserve">642754AC41C886F0E5B5A497566CE0BE</t>
  </si>
  <si>
    <t xml:space="preserve">76C1095D63739A628BA4D2A6E88DF905</t>
  </si>
  <si>
    <t xml:space="preserve">87932BBEB172BF53CFD77BF1327B8B10</t>
  </si>
  <si>
    <t xml:space="preserve">30707</t>
  </si>
  <si>
    <t xml:space="preserve">SRIO. AUX. DEL CONSEJO DE LA JUDICATURA</t>
  </si>
  <si>
    <t xml:space="preserve">EC993418AB52B27FDBB747B3CA242DA1</t>
  </si>
  <si>
    <t xml:space="preserve">10203</t>
  </si>
  <si>
    <t xml:space="preserve">SUB-DIRECTOR</t>
  </si>
  <si>
    <t xml:space="preserve">LILIA</t>
  </si>
  <si>
    <t xml:space="preserve">B7525EC292F84BC628FD6490CD33F868</t>
  </si>
  <si>
    <t xml:space="preserve">YADHIRA</t>
  </si>
  <si>
    <t xml:space="preserve">A5CCAB595E4488D4980CDF7AC48DF269</t>
  </si>
  <si>
    <t xml:space="preserve">NANCY ADRIANA</t>
  </si>
  <si>
    <t xml:space="preserve">MENDINO</t>
  </si>
  <si>
    <t xml:space="preserve">GAYTAN</t>
  </si>
  <si>
    <t xml:space="preserve">8E652006D2B04AF38AF7185624A0ED7E</t>
  </si>
  <si>
    <t xml:space="preserve">10207</t>
  </si>
  <si>
    <t xml:space="preserve">SUB-DIRECTOR ""B"" DEL INST.MEJO.JUDIC.</t>
  </si>
  <si>
    <t xml:space="preserve">3BC3A9023DBF98CA7B2AC46CC8F302E2</t>
  </si>
  <si>
    <t xml:space="preserve">MONTELLANO</t>
  </si>
  <si>
    <t xml:space="preserve">09B4BC01E61A0D4324498682503A1AA3</t>
  </si>
  <si>
    <t xml:space="preserve">24D0140FF647B3164D0BE227FCC28BA2</t>
  </si>
  <si>
    <t xml:space="preserve">MARTIN ALEJANDRO</t>
  </si>
  <si>
    <t xml:space="preserve">CORDOVA</t>
  </si>
  <si>
    <t xml:space="preserve">CBAB5493CDF788D470B04AC477637555</t>
  </si>
  <si>
    <t xml:space="preserve">CB512EB65F09D77A813FBF9A1A7E1325</t>
  </si>
  <si>
    <t xml:space="preserve">6C013DE6B33D386BD543E575B3865399</t>
  </si>
  <si>
    <t xml:space="preserve">6D85670CE7A16E81913F7B921583181A</t>
  </si>
  <si>
    <t xml:space="preserve">42110C5E20613632C4D4F0B28785E214</t>
  </si>
  <si>
    <t xml:space="preserve">39EC03D456D081F0E018847F6A49BD7B</t>
  </si>
  <si>
    <t xml:space="preserve">C772C2FE12A15528425371CDDCFD8A4E</t>
  </si>
  <si>
    <t xml:space="preserve">QUINTANA</t>
  </si>
  <si>
    <t xml:space="preserve">CEA7A705BA2E05F2772B420EA7C0BB36</t>
  </si>
  <si>
    <t xml:space="preserve">JUZGADO DE PAZ AYUTLA DE LOS LIBRES</t>
  </si>
  <si>
    <t xml:space="preserve">7C76FCE353B977778AD851640074A50B</t>
  </si>
  <si>
    <t xml:space="preserve">FABIOLA</t>
  </si>
  <si>
    <t xml:space="preserve">88ED12D2200F2B58883636F7A1FF5F8E</t>
  </si>
  <si>
    <t xml:space="preserve">OLGA LILIA</t>
  </si>
  <si>
    <t xml:space="preserve">07B77AFF98C8F5814EABBD23BCF87BAD</t>
  </si>
  <si>
    <t xml:space="preserve">NINFA</t>
  </si>
  <si>
    <t xml:space="preserve">8DED348FC8DC80E705D7939754442C71</t>
  </si>
  <si>
    <t xml:space="preserve">ARMELIA</t>
  </si>
  <si>
    <t xml:space="preserve">HIPOLITO</t>
  </si>
  <si>
    <t xml:space="preserve">95D03143FBDE157E7BC4CD284CCF88B8</t>
  </si>
  <si>
    <t xml:space="preserve">CLAUDIA JANINA</t>
  </si>
  <si>
    <t xml:space="preserve">POLANCO</t>
  </si>
  <si>
    <t xml:space="preserve">AA1AD379957AF6893D5FD641594633D8</t>
  </si>
  <si>
    <t xml:space="preserve">YUNERY CARIBE</t>
  </si>
  <si>
    <t xml:space="preserve">JUZGADO DE PAZ TELOLOAPAN</t>
  </si>
  <si>
    <t xml:space="preserve">658617B70B0F8F3D48E3966E58D1A7BF</t>
  </si>
  <si>
    <t xml:space="preserve">RUDY</t>
  </si>
  <si>
    <t xml:space="preserve">2FAB7D01929F3D2CB9A121E6B2628669</t>
  </si>
  <si>
    <t xml:space="preserve">FLAVIO</t>
  </si>
  <si>
    <t xml:space="preserve">1D5A78F9185D931B855FE1CBCF50F198</t>
  </si>
  <si>
    <t xml:space="preserve">SONIA JANET</t>
  </si>
  <si>
    <t xml:space="preserve">97AB238278911D7288948446BA06AFC5</t>
  </si>
  <si>
    <t xml:space="preserve">GASGA</t>
  </si>
  <si>
    <t xml:space="preserve">JUZGADO DE PAZ ILIATENCO</t>
  </si>
  <si>
    <t xml:space="preserve">F92FF6CF27601BAA0A5919282E3EB0A4</t>
  </si>
  <si>
    <t xml:space="preserve">C2C2FD22DCEC42C131A1E4CABE51B195</t>
  </si>
  <si>
    <t xml:space="preserve">MA. GALO</t>
  </si>
  <si>
    <t xml:space="preserve">JUZGADO DE PAZ BENITO JUAREZ</t>
  </si>
  <si>
    <t xml:space="preserve">B14E6D75A1D31542FB7424116012C218</t>
  </si>
  <si>
    <t xml:space="preserve">JUZGADO DE PAZ LA UNION</t>
  </si>
  <si>
    <t xml:space="preserve">0F25A7BFBDAC26B3BCBAA1C4D575F1B5</t>
  </si>
  <si>
    <t xml:space="preserve">551D7861C5E84365EDAEE1F5D7DD1712</t>
  </si>
  <si>
    <t xml:space="preserve">HILDA</t>
  </si>
  <si>
    <t xml:space="preserve">82D248F7E9975054C646F2D205E36597</t>
  </si>
  <si>
    <t xml:space="preserve">30702</t>
  </si>
  <si>
    <t xml:space="preserve">SECRETARIO GENERAL DE ACUERDOS DEL TSJ</t>
  </si>
  <si>
    <t xml:space="preserve">REYNER DAVID</t>
  </si>
  <si>
    <t xml:space="preserve">7801275264CB87F7DB7CB09E1CF36259</t>
  </si>
  <si>
    <t xml:space="preserve">6EEDDDB251027C5502891E36F81A664C</t>
  </si>
  <si>
    <t xml:space="preserve">023972E1B5C1122E19A47F00F33723E2</t>
  </si>
  <si>
    <t xml:space="preserve">ZWANY</t>
  </si>
  <si>
    <t xml:space="preserve">JUZGADO DE PAZ BUENAVISTA DE CUELLA</t>
  </si>
  <si>
    <t xml:space="preserve">537AF3D498237139D2083B1C39681EA6</t>
  </si>
  <si>
    <t xml:space="preserve">SIMITRIO</t>
  </si>
  <si>
    <t xml:space="preserve">593712B181EDDE66EC42CB22B68D4306</t>
  </si>
  <si>
    <t xml:space="preserve">ALEXIS DE JESUS</t>
  </si>
  <si>
    <t xml:space="preserve">3674A9537E9D675F9A4AD3558FE5F391</t>
  </si>
  <si>
    <t xml:space="preserve">BETHZABEL PURIFICACION</t>
  </si>
  <si>
    <t xml:space="preserve">C6FFD9CA57599F607D8531258D63CB65</t>
  </si>
  <si>
    <t xml:space="preserve">50854</t>
  </si>
  <si>
    <t xml:space="preserve">SECRETARIO MESA DE AMPAROS JUZGADO</t>
  </si>
  <si>
    <t xml:space="preserve">ITZEL</t>
  </si>
  <si>
    <t xml:space="preserve">138CDF07077D1228A762EE9DC1671ECA</t>
  </si>
  <si>
    <t xml:space="preserve">11A8B35519E79F7D29FD09DC3B285D37</t>
  </si>
  <si>
    <t xml:space="preserve">RAFAELA</t>
  </si>
  <si>
    <t xml:space="preserve">067C1B399E177E9A83D1708676D5A0C1</t>
  </si>
  <si>
    <t xml:space="preserve">BURGOS</t>
  </si>
  <si>
    <t xml:space="preserve">C894F6E248EC60152E1171F890B03E8C</t>
  </si>
  <si>
    <t xml:space="preserve">TANYA YAMEL</t>
  </si>
  <si>
    <t xml:space="preserve">ZAPATA</t>
  </si>
  <si>
    <t xml:space="preserve">DA3100E3EAD1D15186F381C5F6001D3F</t>
  </si>
  <si>
    <t xml:space="preserve">FBFA50047E3F4568D490477948308BCF</t>
  </si>
  <si>
    <t xml:space="preserve">LUIS</t>
  </si>
  <si>
    <t xml:space="preserve">91DBA614ACA52A7B0FAF3D255D5F8039</t>
  </si>
  <si>
    <t xml:space="preserve">7D8EFA4C2470B0F160A4BF671D62F9AE</t>
  </si>
  <si>
    <t xml:space="preserve">ORDORICA</t>
  </si>
  <si>
    <t xml:space="preserve">80B7122AE5F71F56CC596B6FEFDDB443</t>
  </si>
  <si>
    <t xml:space="preserve">JOSE SALOME</t>
  </si>
  <si>
    <t xml:space="preserve">BBCC0E9EA3AD3FEF5214B5DEE2A517EE</t>
  </si>
  <si>
    <t xml:space="preserve">MARTHA ANGELICA</t>
  </si>
  <si>
    <t xml:space="preserve">6DACC19149987E4BFC0C4B84F33A80DB</t>
  </si>
  <si>
    <t xml:space="preserve">C1B7ED0AA5D49253AE5F4D849437F2F9</t>
  </si>
  <si>
    <t xml:space="preserve">OSMIN</t>
  </si>
  <si>
    <t xml:space="preserve">AUREOLES</t>
  </si>
  <si>
    <t xml:space="preserve">DB66E52A65D248B5DC222E1BA5F9984D</t>
  </si>
  <si>
    <t xml:space="preserve">CURRICHI</t>
  </si>
  <si>
    <t xml:space="preserve">B7A958CC5AD8BFFC358E8DFDBC826ABF</t>
  </si>
  <si>
    <t xml:space="preserve">AGRIPINA</t>
  </si>
  <si>
    <t xml:space="preserve">D82F7AA0F9B2956330DAF7DF2400004A</t>
  </si>
  <si>
    <t xml:space="preserve">FRANCISCO SALVADOR</t>
  </si>
  <si>
    <t xml:space="preserve">FEB99F8D6D294369A6009AFF11C92D70</t>
  </si>
  <si>
    <t xml:space="preserve">BERNARDINO</t>
  </si>
  <si>
    <t xml:space="preserve">8F0629B485090783320F5BD2C5513AC6</t>
  </si>
  <si>
    <t xml:space="preserve">VALERO</t>
  </si>
  <si>
    <t xml:space="preserve">79A151B73435E75336BC280E5FDE4502</t>
  </si>
  <si>
    <t xml:space="preserve">CEF58F899EF92708EE86966B4AA2AAAE</t>
  </si>
  <si>
    <t xml:space="preserve">YNES</t>
  </si>
  <si>
    <t xml:space="preserve">5CE2B4B041343E1180C46A2C3ECF3004</t>
  </si>
  <si>
    <t xml:space="preserve">SANDRA LUZ</t>
  </si>
  <si>
    <t xml:space="preserve">509A916FEF9D1F4EE41855D0FB2DA9AE</t>
  </si>
  <si>
    <t xml:space="preserve">LLUVIA NATHALY</t>
  </si>
  <si>
    <t xml:space="preserve">C2626C473929BFD9CB3D734DBBABD786</t>
  </si>
  <si>
    <t xml:space="preserve">ESTEFANIA</t>
  </si>
  <si>
    <t xml:space="preserve">VALVERDE</t>
  </si>
  <si>
    <t xml:space="preserve">BATZ</t>
  </si>
  <si>
    <t xml:space="preserve">8C222119723D4AEC986191EA118EA77F</t>
  </si>
  <si>
    <t xml:space="preserve">VIANEY</t>
  </si>
  <si>
    <t xml:space="preserve">CUICA</t>
  </si>
  <si>
    <t xml:space="preserve">23DEDCDE93090C936F11D7B587B7BB39</t>
  </si>
  <si>
    <t xml:space="preserve">NERI</t>
  </si>
  <si>
    <t xml:space="preserve">OLIVA</t>
  </si>
  <si>
    <t xml:space="preserve">39FF813E59A7AAA72923D592AC1715AE</t>
  </si>
  <si>
    <t xml:space="preserve">0938DA5178E8846AB17D2143858D5376</t>
  </si>
  <si>
    <t xml:space="preserve">VICTORINA EUSTACIA</t>
  </si>
  <si>
    <t xml:space="preserve">CUELLAR</t>
  </si>
  <si>
    <t xml:space="preserve">87953DD591FA55B262F0A478AA44FAE5</t>
  </si>
  <si>
    <t xml:space="preserve">42273B5BCCDCEA83527811025E4299F4</t>
  </si>
  <si>
    <t xml:space="preserve">MARIA EUGENIA</t>
  </si>
  <si>
    <t xml:space="preserve">D087F6498F51F06CC3F097D5A39D30AB</t>
  </si>
  <si>
    <t xml:space="preserve">AHUELICAN</t>
  </si>
  <si>
    <t xml:space="preserve">E5730BD105761F49351275D7BD894835</t>
  </si>
  <si>
    <t xml:space="preserve">CBBC9A475697C5C723A7FAC3B55C87A8</t>
  </si>
  <si>
    <t xml:space="preserve">778CB49D7C1C6AA62EC622E3855F4A8E</t>
  </si>
  <si>
    <t xml:space="preserve">6C4BAF68F2E6A2E5366BD706304D7B18</t>
  </si>
  <si>
    <t xml:space="preserve">ZOYLA</t>
  </si>
  <si>
    <t xml:space="preserve">B02E0D00838719D166FEACE364F8CC33</t>
  </si>
  <si>
    <t xml:space="preserve">NEYRA</t>
  </si>
  <si>
    <t xml:space="preserve">C0D79CFE30366CFB2001D6BE89C135F1</t>
  </si>
  <si>
    <t xml:space="preserve">MAURO</t>
  </si>
  <si>
    <t xml:space="preserve">2AB6EF7CC5D3EF5FED072BF3AF3014B4</t>
  </si>
  <si>
    <t xml:space="preserve">6F576A95CC839C2CE121FD050AE83F2E</t>
  </si>
  <si>
    <t xml:space="preserve">ESTHELA</t>
  </si>
  <si>
    <t xml:space="preserve">F0561275CDE1949B301440210772E649</t>
  </si>
  <si>
    <t xml:space="preserve">ANGELITA</t>
  </si>
  <si>
    <t xml:space="preserve">28B5F13790400D863CC93E9ED2D6053A</t>
  </si>
  <si>
    <t xml:space="preserve">ADRIANA VIANEY</t>
  </si>
  <si>
    <t xml:space="preserve">SARABIA</t>
  </si>
  <si>
    <t xml:space="preserve">42B9D08F46A800F2A9B92043063E6739</t>
  </si>
  <si>
    <t xml:space="preserve">HECTOR ALFONSO</t>
  </si>
  <si>
    <t xml:space="preserve">ALANIZ</t>
  </si>
  <si>
    <t xml:space="preserve">BBDCC59DA9F0718B097D5A8F67EE0C6A</t>
  </si>
  <si>
    <t xml:space="preserve">EDUARDO</t>
  </si>
  <si>
    <t xml:space="preserve">A6BE2A0A555FE1AC698A7BBF19532C89</t>
  </si>
  <si>
    <t xml:space="preserve">EDGAR ULISES</t>
  </si>
  <si>
    <t xml:space="preserve">8CE68C02903B6FC4BFC010085D692262</t>
  </si>
  <si>
    <t xml:space="preserve">JOB</t>
  </si>
  <si>
    <t xml:space="preserve">B3FCF8D1FA6F548324024E009406F791</t>
  </si>
  <si>
    <t xml:space="preserve">ANA LILIA</t>
  </si>
  <si>
    <t xml:space="preserve">DIRCIO</t>
  </si>
  <si>
    <t xml:space="preserve">D760933668B458062E858BBCC2183E22</t>
  </si>
  <si>
    <t xml:space="preserve">2A36137603AE339A8D8B51B7E6D3ABC8</t>
  </si>
  <si>
    <t xml:space="preserve">9BB01648A69271822924AE99D7697C9F</t>
  </si>
  <si>
    <t xml:space="preserve">BETZABE</t>
  </si>
  <si>
    <t xml:space="preserve">7D026AA70C244EA04945DDE973058D75</t>
  </si>
  <si>
    <t xml:space="preserve">ZAIR</t>
  </si>
  <si>
    <t xml:space="preserve">CADAA55329E84DAA9D48830FD9EC94D7</t>
  </si>
  <si>
    <t xml:space="preserve">ALEJANDRO IVAN</t>
  </si>
  <si>
    <t xml:space="preserve">E9A9375F267F6B6DB7F519FC55332682</t>
  </si>
  <si>
    <t xml:space="preserve">ELIONOR</t>
  </si>
  <si>
    <t xml:space="preserve">7BEDF25381863F482C3BD4DF368E0CB2</t>
  </si>
  <si>
    <t xml:space="preserve">10107</t>
  </si>
  <si>
    <t xml:space="preserve">COORDINADOR</t>
  </si>
  <si>
    <t xml:space="preserve">KARLA TERESA</t>
  </si>
  <si>
    <t xml:space="preserve">0E64E7F03A29440FE8AB3D969F43AC61</t>
  </si>
  <si>
    <t xml:space="preserve">CEDOMIO</t>
  </si>
  <si>
    <t xml:space="preserve">MAYO</t>
  </si>
  <si>
    <t xml:space="preserve">34FFF89D340B280A0EB11C80DD57FFC1</t>
  </si>
  <si>
    <t xml:space="preserve">LUZ MARIA</t>
  </si>
  <si>
    <t xml:space="preserve">LINO</t>
  </si>
  <si>
    <t xml:space="preserve">BC0EBCEF7733E1FE3A1E6FA1548F1D4D</t>
  </si>
  <si>
    <t xml:space="preserve">GODELEVA</t>
  </si>
  <si>
    <t xml:space="preserve">D66C0B010A83C6C39E6934B9756B9647</t>
  </si>
  <si>
    <t xml:space="preserve">22110808E16AA59BFB2B4FEE16ED1D89</t>
  </si>
  <si>
    <t xml:space="preserve">FEBE</t>
  </si>
  <si>
    <t xml:space="preserve">E472E11C5567F258960F7438DDE78385</t>
  </si>
  <si>
    <t xml:space="preserve">0B8A5DE05EC8AD6929BD498B4C46BDDE</t>
  </si>
  <si>
    <t xml:space="preserve">RODIMIRO</t>
  </si>
  <si>
    <t xml:space="preserve">44A60855788B556774196F6E61772907</t>
  </si>
  <si>
    <t xml:space="preserve">CARMELINA</t>
  </si>
  <si>
    <t xml:space="preserve">JUZGADO DE PAZ MALINALTEPEC</t>
  </si>
  <si>
    <t xml:space="preserve">BD424B3D732FA7CEA5849D1C40E912E3</t>
  </si>
  <si>
    <t xml:space="preserve">CARLOS ENRIQUE</t>
  </si>
  <si>
    <t xml:space="preserve">8C062DEEBA71D062A0F429631BDC0F00</t>
  </si>
  <si>
    <t xml:space="preserve">KARLA GIOVANNA</t>
  </si>
  <si>
    <t xml:space="preserve">F986476EEB665345F76228E6F086854B</t>
  </si>
  <si>
    <t xml:space="preserve">MA. AZUCENA</t>
  </si>
  <si>
    <t xml:space="preserve">38D2C21EBB004CC80D00CAA189613F9C</t>
  </si>
  <si>
    <t xml:space="preserve">GEORGINA</t>
  </si>
  <si>
    <t xml:space="preserve">ED353F91F668FF072FF37690C498536A</t>
  </si>
  <si>
    <t xml:space="preserve">VENEGAS</t>
  </si>
  <si>
    <t xml:space="preserve">40A1DCB2207D17A8C430A2BFEA18CEF0</t>
  </si>
  <si>
    <t xml:space="preserve">MAYELA</t>
  </si>
  <si>
    <t xml:space="preserve">JUZGADO DE PAZ AZOYU</t>
  </si>
  <si>
    <t xml:space="preserve">B373C40B974CA5F316B3425094010E30</t>
  </si>
  <si>
    <t xml:space="preserve">ZAGAL</t>
  </si>
  <si>
    <t xml:space="preserve">9EFAD703529C60A59218ACE0CDB5C151</t>
  </si>
  <si>
    <t xml:space="preserve">JUZGADO DE PAZ TETIPAC</t>
  </si>
  <si>
    <t xml:space="preserve">3315E8C2A805623B6F7C8CF2CC99B80F</t>
  </si>
  <si>
    <t xml:space="preserve">79F12BDE871BFD2138DDFA5224C1D706</t>
  </si>
  <si>
    <t xml:space="preserve">8C0348EC3DFB3315DC92FA053B8526B0</t>
  </si>
  <si>
    <t xml:space="preserve">F087D282016DDA8AF8591F776A8B06C6</t>
  </si>
  <si>
    <t xml:space="preserve">2B71FDCD922F4A74214CFD7B2ABAC608</t>
  </si>
  <si>
    <t xml:space="preserve">ARMANDO</t>
  </si>
  <si>
    <t xml:space="preserve">CADENA</t>
  </si>
  <si>
    <t xml:space="preserve">8F37F86F277E90F938FE5CBBFE10864D</t>
  </si>
  <si>
    <t xml:space="preserve">NERY</t>
  </si>
  <si>
    <t xml:space="preserve">D76BDCB73847912B84A4AD891C78E38F</t>
  </si>
  <si>
    <t xml:space="preserve">CARLOS URIEL</t>
  </si>
  <si>
    <t xml:space="preserve">CORONA</t>
  </si>
  <si>
    <t xml:space="preserve">28F9B6C34A443505E4B6E7B2C36CDB76</t>
  </si>
  <si>
    <t xml:space="preserve">10205</t>
  </si>
  <si>
    <t xml:space="preserve">DIRECTOR</t>
  </si>
  <si>
    <t xml:space="preserve">CLAUDIA IBET</t>
  </si>
  <si>
    <t xml:space="preserve">9092D3F6143164BE23F0FE625C0C7226</t>
  </si>
  <si>
    <t xml:space="preserve">EPIGMENIO</t>
  </si>
  <si>
    <t xml:space="preserve">CESARIO</t>
  </si>
  <si>
    <t xml:space="preserve">BD309DEDBAD099D707C0077D1A7AD0CC</t>
  </si>
  <si>
    <t xml:space="preserve">CAMELIA</t>
  </si>
  <si>
    <t xml:space="preserve">CARTEÑO</t>
  </si>
  <si>
    <t xml:space="preserve">E9CD6035B6EA333B23DA815F3F349D8C</t>
  </si>
  <si>
    <t xml:space="preserve">5B4AF0BFDAD440660F41CE9315B5E5D7</t>
  </si>
  <si>
    <t xml:space="preserve">MARIA MAGDALENA</t>
  </si>
  <si>
    <t xml:space="preserve">OREGON</t>
  </si>
  <si>
    <t xml:space="preserve">988ED99FE79C5F2BFA32A9E582001ED9</t>
  </si>
  <si>
    <t xml:space="preserve">J. INES</t>
  </si>
  <si>
    <t xml:space="preserve">GARIBO</t>
  </si>
  <si>
    <t xml:space="preserve">SUBDELEGACION ADMVA. DE ACAPULCO</t>
  </si>
  <si>
    <t xml:space="preserve">5B73FCF9EF99FA0BE34AEE575E5755FC</t>
  </si>
  <si>
    <t xml:space="preserve">LIZBEY</t>
  </si>
  <si>
    <t xml:space="preserve">MATEOS</t>
  </si>
  <si>
    <t xml:space="preserve">C2BB87E55C059F51D71614BE36FD0C46</t>
  </si>
  <si>
    <t xml:space="preserve">DENISSE CONCEPCION</t>
  </si>
  <si>
    <t xml:space="preserve">ZACAPALA</t>
  </si>
  <si>
    <t xml:space="preserve">4E932E56A739050E0BE02CF65B4EAE9A</t>
  </si>
  <si>
    <t xml:space="preserve">CIPRIANO</t>
  </si>
  <si>
    <t xml:space="preserve">9733EF172CAA4B3CD0B52B43E1631574</t>
  </si>
  <si>
    <t xml:space="preserve">PRUDENCIO</t>
  </si>
  <si>
    <t xml:space="preserve">FBD95FA5CE09371356CD5BA3B5C18535</t>
  </si>
  <si>
    <t xml:space="preserve">MARTINEZGARNELO</t>
  </si>
  <si>
    <t xml:space="preserve">Y MENDEZ</t>
  </si>
  <si>
    <t xml:space="preserve">35D1C281BC3DC31B15285D69B6C4FBD1</t>
  </si>
  <si>
    <t xml:space="preserve">LEIDY LAURA</t>
  </si>
  <si>
    <t xml:space="preserve">0A5E75C17D5BEAF8AC2B0BED1D333CAE</t>
  </si>
  <si>
    <t xml:space="preserve">PINO</t>
  </si>
  <si>
    <t xml:space="preserve">6D4A21C0D0E5A8BD89FC2F63666DA376</t>
  </si>
  <si>
    <t xml:space="preserve">C3BC931394F2A6BFB38250B741E393AD</t>
  </si>
  <si>
    <t xml:space="preserve">98EDD1189194D4C34C06CB50F30A9482</t>
  </si>
  <si>
    <t xml:space="preserve">ANGELA</t>
  </si>
  <si>
    <t xml:space="preserve">AGUERO</t>
  </si>
  <si>
    <t xml:space="preserve">CASTULO</t>
  </si>
  <si>
    <t xml:space="preserve">AEF7C5AB4197E347C1125CB4065F528D</t>
  </si>
  <si>
    <t xml:space="preserve">ENEDINA</t>
  </si>
  <si>
    <t xml:space="preserve">MONICO</t>
  </si>
  <si>
    <t xml:space="preserve">3DDAC4DBEDE60A0094BA527D293E88CD</t>
  </si>
  <si>
    <t xml:space="preserve">F98D9E4498E80218C3915EBAD1520F69</t>
  </si>
  <si>
    <t xml:space="preserve">ANAYELI</t>
  </si>
  <si>
    <t xml:space="preserve">2E074C3D1A65F2A5E996E6BEE15BC469</t>
  </si>
  <si>
    <t xml:space="preserve">9B77208A84716A6B9F0930EB4B900C9F</t>
  </si>
  <si>
    <t xml:space="preserve">PALOMA</t>
  </si>
  <si>
    <t xml:space="preserve">OVIEDO</t>
  </si>
  <si>
    <t xml:space="preserve">6F91C5F8FA530348985B25EFD7635B3E</t>
  </si>
  <si>
    <t xml:space="preserve">BUSTAMANTE</t>
  </si>
  <si>
    <t xml:space="preserve">FFAC449FE5828D5468C93A887ACB374E</t>
  </si>
  <si>
    <t xml:space="preserve">MA. ESTEFANIA</t>
  </si>
  <si>
    <t xml:space="preserve">18FDC472868548B56F7804C1DBF2A02F</t>
  </si>
  <si>
    <t xml:space="preserve">A4FB3AAAB12753C59811BF81AC3BB52C</t>
  </si>
  <si>
    <t xml:space="preserve">ABRIL NATIVIDAD</t>
  </si>
  <si>
    <t xml:space="preserve">MONTES DE OCA</t>
  </si>
  <si>
    <t xml:space="preserve">1688248F4887710D441844F5F1541B05</t>
  </si>
  <si>
    <t xml:space="preserve">PATRICIA ELIZABETH</t>
  </si>
  <si>
    <t xml:space="preserve">4F48F5E541CED0773524B0BDD1161063</t>
  </si>
  <si>
    <t xml:space="preserve">GENCHI</t>
  </si>
  <si>
    <t xml:space="preserve">RESENDIZ</t>
  </si>
  <si>
    <t xml:space="preserve">0541E47A4CEE8F3D764A13699EACE476</t>
  </si>
  <si>
    <t xml:space="preserve">JESUS CESAREA</t>
  </si>
  <si>
    <t xml:space="preserve">6D8366B8A496874596B89CD628D79EC2</t>
  </si>
  <si>
    <t xml:space="preserve">PIOQUINTO</t>
  </si>
  <si>
    <t xml:space="preserve">32827B9053071E90BD93297AE135A271</t>
  </si>
  <si>
    <t xml:space="preserve">HERIBERTO JAVIER</t>
  </si>
  <si>
    <t xml:space="preserve">680A1BCBE835E9A771B4F793A4F82F10</t>
  </si>
  <si>
    <t xml:space="preserve">GIOVANNA</t>
  </si>
  <si>
    <t xml:space="preserve">C6F85CBC8EF39F603AEDE0062EF055F7</t>
  </si>
  <si>
    <t xml:space="preserve">7C9DC6BF716A0F55E7928C8D398C0B2A</t>
  </si>
  <si>
    <t xml:space="preserve">VICTOR HUGO</t>
  </si>
  <si>
    <t xml:space="preserve">71528BC3526543266CE6E7491B6E9AD8</t>
  </si>
  <si>
    <t xml:space="preserve">7BAAB0463B2AE2B3398E544298E9F973</t>
  </si>
  <si>
    <t xml:space="preserve">JOSE ALFREDO</t>
  </si>
  <si>
    <t xml:space="preserve">0883AB07709E4D004FA87F8925737EA7</t>
  </si>
  <si>
    <t xml:space="preserve">AF7A9A1BAE992727049D23B0CD691DEF</t>
  </si>
  <si>
    <t xml:space="preserve">MA. ANTONIA</t>
  </si>
  <si>
    <t xml:space="preserve">SILVAS</t>
  </si>
  <si>
    <t xml:space="preserve">183B2D776B4BDA8417EA32B3B9235806</t>
  </si>
  <si>
    <t xml:space="preserve">4944B904CDBBE4DB6C560E3A037ED299</t>
  </si>
  <si>
    <t xml:space="preserve">XITLALY</t>
  </si>
  <si>
    <t xml:space="preserve">D9AF2AA6513A1FE17FDB0F550D32C670</t>
  </si>
  <si>
    <t xml:space="preserve">651C482FB6229E66E5BD58C182E31395</t>
  </si>
  <si>
    <t xml:space="preserve">HOLIVA</t>
  </si>
  <si>
    <t xml:space="preserve">GERVACIO</t>
  </si>
  <si>
    <t xml:space="preserve">9C548532992438015D4576D47A60A0B8</t>
  </si>
  <si>
    <t xml:space="preserve">VALERIANO</t>
  </si>
  <si>
    <t xml:space="preserve">486224815296D52179F92FF171D8C47A</t>
  </si>
  <si>
    <t xml:space="preserve">BOLIVAR</t>
  </si>
  <si>
    <t xml:space="preserve">002B9E3612B02F4A7D59EB98AEF7A653</t>
  </si>
  <si>
    <t xml:space="preserve">JUZGADO DE PAZ SAN LUIS ACATLAN</t>
  </si>
  <si>
    <t xml:space="preserve">79D86D0071BD021AAF5A7BC0D61A9BFB</t>
  </si>
  <si>
    <t xml:space="preserve">ESAU</t>
  </si>
  <si>
    <t xml:space="preserve">3974B4294C0796932D3B9DE6D5530117</t>
  </si>
  <si>
    <t xml:space="preserve">EBE22BC835FD2274C911DB88B87200F9</t>
  </si>
  <si>
    <t xml:space="preserve">CRESCENCIANA</t>
  </si>
  <si>
    <t xml:space="preserve">075203B8956CF1560A110C1CE8A3F647</t>
  </si>
  <si>
    <t xml:space="preserve">62B2AA43C42543B84D59DCA74AE495A5</t>
  </si>
  <si>
    <t xml:space="preserve">2C4F55937387FFCB6E15BAAFC043F44C</t>
  </si>
  <si>
    <t xml:space="preserve">SEYDA GRETTEL</t>
  </si>
  <si>
    <t xml:space="preserve">CRESPO</t>
  </si>
  <si>
    <t xml:space="preserve">EC80672351D213E3129F0F38B1780E55</t>
  </si>
  <si>
    <t xml:space="preserve">RAUDA</t>
  </si>
  <si>
    <t xml:space="preserve">C8F5DA271CAC870DF873CF0069170A7B</t>
  </si>
  <si>
    <t xml:space="preserve">898FD4E416BF0CEF890261564CB6E5F8</t>
  </si>
  <si>
    <t xml:space="preserve">BLANCA PATRICIA</t>
  </si>
  <si>
    <t xml:space="preserve">3C9852C857ABF5CD8B6B94EF02B8CC70</t>
  </si>
  <si>
    <t xml:space="preserve">D237199B052895C85E1BFF37F81A9F0D</t>
  </si>
  <si>
    <t xml:space="preserve">ARAGON</t>
  </si>
  <si>
    <t xml:space="preserve">MAGALLON</t>
  </si>
  <si>
    <t xml:space="preserve">DA299458C54A5DF20B09894773BAC197</t>
  </si>
  <si>
    <t xml:space="preserve">IRIS CRYSTAL</t>
  </si>
  <si>
    <t xml:space="preserve">82DCABF386958476DE091A4251EDAC06</t>
  </si>
  <si>
    <t xml:space="preserve">F6C0BADC921B4A9F79873635B8BF0CD8</t>
  </si>
  <si>
    <t xml:space="preserve">19F26FCD29D2C308C9C33B89AAE4BDC1</t>
  </si>
  <si>
    <t xml:space="preserve">9D964EECC8BBA54ECD8AFBD9732FA91F</t>
  </si>
  <si>
    <t xml:space="preserve">IRVIC LISAEL</t>
  </si>
  <si>
    <t xml:space="preserve">F0D0554D461B173D48E5701D1B508F04</t>
  </si>
  <si>
    <t xml:space="preserve">REGINA</t>
  </si>
  <si>
    <t xml:space="preserve">E5DFE6A8DF1DC6AD8426298DE66F329E</t>
  </si>
  <si>
    <t xml:space="preserve">ELIZABET</t>
  </si>
  <si>
    <t xml:space="preserve">CASIMIRO</t>
  </si>
  <si>
    <t xml:space="preserve">JUZGADO DE PAZ COPALILLO</t>
  </si>
  <si>
    <t xml:space="preserve">096E77A35BE67EE26B19552D3C1AD367</t>
  </si>
  <si>
    <t xml:space="preserve">SILVANO</t>
  </si>
  <si>
    <t xml:space="preserve">CALLEJA</t>
  </si>
  <si>
    <t xml:space="preserve">9B0B0CE3E0AEDE17AFE53F77B686DE4C</t>
  </si>
  <si>
    <t xml:space="preserve">VERONICA YOLANDA</t>
  </si>
  <si>
    <t xml:space="preserve">B46C5BAB7DB3DCCC4A3321C733856175</t>
  </si>
  <si>
    <t xml:space="preserve">REYNAI</t>
  </si>
  <si>
    <t xml:space="preserve">ALCANTARA</t>
  </si>
  <si>
    <t xml:space="preserve">CE621A19D319C5A98BD1F927BB92CC01</t>
  </si>
  <si>
    <t xml:space="preserve">SOLLANO</t>
  </si>
  <si>
    <t xml:space="preserve">5D94E41ACDBA3F89B2A1BD5319C6264C</t>
  </si>
  <si>
    <t xml:space="preserve">CORDERO</t>
  </si>
  <si>
    <t xml:space="preserve">6745A5D7BF31ECA714A7684D65769FBC</t>
  </si>
  <si>
    <t xml:space="preserve">858D11FDCC0915E2899DFB1949FFAE77</t>
  </si>
  <si>
    <t xml:space="preserve">AZUCENA CAROLINA</t>
  </si>
  <si>
    <t xml:space="preserve">PEREZGUERRA</t>
  </si>
  <si>
    <t xml:space="preserve">167AABE344F62A7DE9C0EB2AE6CA2A16</t>
  </si>
  <si>
    <t xml:space="preserve">CYNTHIA DEL CARMEN</t>
  </si>
  <si>
    <t xml:space="preserve">MERCHANT</t>
  </si>
  <si>
    <t xml:space="preserve">MIRON</t>
  </si>
  <si>
    <t xml:space="preserve">6DE2CDB62433350875B1405644441DA6</t>
  </si>
  <si>
    <t xml:space="preserve">54DE3E234AF4C4C7883523D022186887</t>
  </si>
  <si>
    <t xml:space="preserve">SABINO</t>
  </si>
  <si>
    <t xml:space="preserve">B97E42618DCE9ADA381BD425C8620AD4</t>
  </si>
  <si>
    <t xml:space="preserve">RINCONI</t>
  </si>
  <si>
    <t xml:space="preserve">7DA458F0AA9B787F89FA4CAD357C2CB4</t>
  </si>
  <si>
    <t xml:space="preserve">COLCHERO</t>
  </si>
  <si>
    <t xml:space="preserve">DC685EAF85487540CC55C2C9F49F5A3E</t>
  </si>
  <si>
    <t xml:space="preserve">ANTONIO</t>
  </si>
  <si>
    <t xml:space="preserve">9FE1B1C356C421A51B68CC35F8BAB99D</t>
  </si>
  <si>
    <t xml:space="preserve">MAGALY</t>
  </si>
  <si>
    <t xml:space="preserve">1AF8AD4758EA58F111B73D6653FA338B</t>
  </si>
  <si>
    <t xml:space="preserve">7561216A60E7FF8537701AD7E57E6562</t>
  </si>
  <si>
    <t xml:space="preserve">GALDINO</t>
  </si>
  <si>
    <t xml:space="preserve">MACEDONIO</t>
  </si>
  <si>
    <t xml:space="preserve">C1CF343EF49C25373BE0972C6544DBD4</t>
  </si>
  <si>
    <t xml:space="preserve">MA. ISABEL</t>
  </si>
  <si>
    <t xml:space="preserve">5A7297935E3ADBB7F755A9FB54E05825</t>
  </si>
  <si>
    <t xml:space="preserve">MARCHAN</t>
  </si>
  <si>
    <t xml:space="preserve">C3A6F02E8A391D0EB6504113552B6D9D</t>
  </si>
  <si>
    <t xml:space="preserve">VICTOR MANUEL</t>
  </si>
  <si>
    <t xml:space="preserve">0D2432AAD86D71EE45FBACC47C549DA7</t>
  </si>
  <si>
    <t xml:space="preserve">YADIRA NAYHELLI</t>
  </si>
  <si>
    <t xml:space="preserve">QUIÑONES</t>
  </si>
  <si>
    <t xml:space="preserve">B4A1CCE2C410A8B0FE15759533941FAC</t>
  </si>
  <si>
    <t xml:space="preserve">FLOR ALEJANDRA</t>
  </si>
  <si>
    <t xml:space="preserve">BAILON</t>
  </si>
  <si>
    <t xml:space="preserve">CASIANO</t>
  </si>
  <si>
    <t xml:space="preserve">B0BFA46C17B26DC49FAAE42CF936F4A7</t>
  </si>
  <si>
    <t xml:space="preserve">ALMA LIZBETH</t>
  </si>
  <si>
    <t xml:space="preserve">4E1DC2A143DB266DCFCBF75EEA0A0495</t>
  </si>
  <si>
    <t xml:space="preserve">ANA VERONICA</t>
  </si>
  <si>
    <t xml:space="preserve">557526C73BDFDD0025158E4B3D9900BD</t>
  </si>
  <si>
    <t xml:space="preserve">449AD3C4834585F6D40BE5A2AB978AAA</t>
  </si>
  <si>
    <t xml:space="preserve">TRINIDAD</t>
  </si>
  <si>
    <t xml:space="preserve">VIVAR</t>
  </si>
  <si>
    <t xml:space="preserve">67ED48789EDB91F801C3EA5C17A8371C</t>
  </si>
  <si>
    <t xml:space="preserve">0508B5AEA2B75437816294594301F693</t>
  </si>
  <si>
    <t xml:space="preserve">AUSENCIO</t>
  </si>
  <si>
    <t xml:space="preserve">LASO</t>
  </si>
  <si>
    <t xml:space="preserve">10B2D0DD114B6A7A4AC66BCE2AD6DFE2</t>
  </si>
  <si>
    <t xml:space="preserve">JOSUE NOE</t>
  </si>
  <si>
    <t xml:space="preserve">RAYO</t>
  </si>
  <si>
    <t xml:space="preserve">7A99F6BA6810A1884DF57C629E64A211</t>
  </si>
  <si>
    <t xml:space="preserve">KENIA JAZBETH</t>
  </si>
  <si>
    <t xml:space="preserve">310196F2951AA1E101D4F25E6F3EE0A3</t>
  </si>
  <si>
    <t xml:space="preserve">DIANA MIREYRY</t>
  </si>
  <si>
    <t xml:space="preserve">F126CC093E3953587E8D9A3371ABDF12</t>
  </si>
  <si>
    <t xml:space="preserve">FRANCISCO EMMANUEL</t>
  </si>
  <si>
    <t xml:space="preserve">ROQUE</t>
  </si>
  <si>
    <t xml:space="preserve">F6D5D57D035CBACAED07AACA6146751C</t>
  </si>
  <si>
    <t xml:space="preserve">FBF4909536332099B439C7B9033B8F45</t>
  </si>
  <si>
    <t xml:space="preserve">YULI</t>
  </si>
  <si>
    <t xml:space="preserve">9A2DF912579BB23901E910E57D5492CD</t>
  </si>
  <si>
    <t xml:space="preserve">PAOLA STEFANI</t>
  </si>
  <si>
    <t xml:space="preserve">9ECEB728AC432C00A73BBA6D4372E324</t>
  </si>
  <si>
    <t xml:space="preserve">JORGE ARI LEYDER</t>
  </si>
  <si>
    <t xml:space="preserve">ARZOLA</t>
  </si>
  <si>
    <t xml:space="preserve">69BB0130AB8ED19AD9447E9E63E97227</t>
  </si>
  <si>
    <t xml:space="preserve">ROSALIA BIBIANA</t>
  </si>
  <si>
    <t xml:space="preserve">233246B6A421B0593A6D138C299E67AB</t>
  </si>
  <si>
    <t xml:space="preserve">ERIKA NAYELI</t>
  </si>
  <si>
    <t xml:space="preserve">D4CA2B330A892460DDEE0AA488C885C5</t>
  </si>
  <si>
    <t xml:space="preserve">6F53EF45DDF90DEA7988CF6A49ACE2B4</t>
  </si>
  <si>
    <t xml:space="preserve">CRESCENCIANO</t>
  </si>
  <si>
    <t xml:space="preserve">E5954BE36082A3A222C920AF2DD0C3CC</t>
  </si>
  <si>
    <t xml:space="preserve">ISAIAS</t>
  </si>
  <si>
    <t xml:space="preserve">51A108A327610687528CFFA4DDD4E55F</t>
  </si>
  <si>
    <t xml:space="preserve">SIGIFREDO</t>
  </si>
  <si>
    <t xml:space="preserve">D586C09A6F76FA285FED2EC1486946F2</t>
  </si>
  <si>
    <t xml:space="preserve">NORMA ELENA</t>
  </si>
  <si>
    <t xml:space="preserve">AC81DDAFDA5F9DDC7161B1CD74F0EDD4</t>
  </si>
  <si>
    <t xml:space="preserve">MARIA FERNANDA</t>
  </si>
  <si>
    <t xml:space="preserve">C6642ABFED2FF8D9254CA29C504F1541</t>
  </si>
  <si>
    <t xml:space="preserve">946686E2A20C7DC59751835559C4C218</t>
  </si>
  <si>
    <t xml:space="preserve">NOGUEDA</t>
  </si>
  <si>
    <t xml:space="preserve">EE97759A07C5091C8ED700BA2AC28931</t>
  </si>
  <si>
    <t xml:space="preserve">FRANCISCO MICHEL</t>
  </si>
  <si>
    <t xml:space="preserve">9105AF1AA9F901B09274534E87388516</t>
  </si>
  <si>
    <t xml:space="preserve">DEYANIRA</t>
  </si>
  <si>
    <t xml:space="preserve">F09DEDE6FDBF670F3F479279C5CD62B0</t>
  </si>
  <si>
    <t xml:space="preserve">37A64968D80E348AECC5E381C8053199</t>
  </si>
  <si>
    <t xml:space="preserve">BENITO</t>
  </si>
  <si>
    <t xml:space="preserve">52C35C77AD760964854B5DA606554E4C</t>
  </si>
  <si>
    <t xml:space="preserve">BERNARDO</t>
  </si>
  <si>
    <t xml:space="preserve">CDCCEDE34E892420D576A73DDA90C06A</t>
  </si>
  <si>
    <t xml:space="preserve">LUIS MATEO</t>
  </si>
  <si>
    <t xml:space="preserve">MAZON</t>
  </si>
  <si>
    <t xml:space="preserve">0077306AE932DCE2BF8BFFA812AD5951</t>
  </si>
  <si>
    <t xml:space="preserve">4A8514EE53A2878F6EDA8CE0D63409EA</t>
  </si>
  <si>
    <t xml:space="preserve">OVILIO</t>
  </si>
  <si>
    <t xml:space="preserve">LUVIANO</t>
  </si>
  <si>
    <t xml:space="preserve">456A91CAAEEDC228B51E4421493C1BF5</t>
  </si>
  <si>
    <t xml:space="preserve">ELEAZAR</t>
  </si>
  <si>
    <t xml:space="preserve">B4365AF73EFC5B16E0FE9FF3632A603F</t>
  </si>
  <si>
    <t xml:space="preserve">JUAN RAUL</t>
  </si>
  <si>
    <t xml:space="preserve">0BE5B2FD7243CD31BE7256170A016FA1</t>
  </si>
  <si>
    <t xml:space="preserve">EE61158BE106B6CE5E0F242F94D73FE8</t>
  </si>
  <si>
    <t xml:space="preserve">76DD14E905CB609B7C037C43A5C95D05</t>
  </si>
  <si>
    <t xml:space="preserve">PAULINA</t>
  </si>
  <si>
    <t xml:space="preserve">JUZGADO DE PAZ MOCHITLAN</t>
  </si>
  <si>
    <t xml:space="preserve">8B0C7F069582078ACB2B937AEF2AB138</t>
  </si>
  <si>
    <t xml:space="preserve">A268D43A7E1E54540C3EA63B05324CF0</t>
  </si>
  <si>
    <t xml:space="preserve">6F66AB647BF1232AAF184D7F6C4ABED5</t>
  </si>
  <si>
    <t xml:space="preserve">CAF3A4909C22AD8CEE08DC67D9DECDFD</t>
  </si>
  <si>
    <t xml:space="preserve">3E13C89E53EADAE1391BB1A70B74B640</t>
  </si>
  <si>
    <t xml:space="preserve">LUCIA EDEM</t>
  </si>
  <si>
    <t xml:space="preserve">49EDDA1BE84147BB5183CD64FCE2250F</t>
  </si>
  <si>
    <t xml:space="preserve">CDA9723A02B98305C710BC04D2C9D79C</t>
  </si>
  <si>
    <t xml:space="preserve">ERNESTINA</t>
  </si>
  <si>
    <t xml:space="preserve">7F64FF03649472964EA985C198147402</t>
  </si>
  <si>
    <t xml:space="preserve">47482818BB295FED99E6C5B2A60D48CB</t>
  </si>
  <si>
    <t xml:space="preserve">CDDBDB8ABA7E77E21EAF40E424468089</t>
  </si>
  <si>
    <t xml:space="preserve">70D9FD2A28407EA0172614BE7F0FB089</t>
  </si>
  <si>
    <t xml:space="preserve">RAMIRO</t>
  </si>
  <si>
    <t xml:space="preserve">HEZIQUIO</t>
  </si>
  <si>
    <t xml:space="preserve">2D906275BB1BF3F5AFDFFCBA30A95422</t>
  </si>
  <si>
    <t xml:space="preserve">C6F70691304ACF97F5EF55D4AFEA9192</t>
  </si>
  <si>
    <t xml:space="preserve">ENRIQUEZ</t>
  </si>
  <si>
    <t xml:space="preserve">1EAD2C72696615C5DC2A4805189146F6</t>
  </si>
  <si>
    <t xml:space="preserve">RAYON</t>
  </si>
  <si>
    <t xml:space="preserve">188BFBE755087A89F2859CB82A2CE38F</t>
  </si>
  <si>
    <t xml:space="preserve">EC1559D06C1835A77EED3CE50E5F0889</t>
  </si>
  <si>
    <t xml:space="preserve">GASPAR</t>
  </si>
  <si>
    <t xml:space="preserve">D4790310608DE359B678D8D463CE2BB4</t>
  </si>
  <si>
    <t xml:space="preserve">YAMBAY ZILUMBA</t>
  </si>
  <si>
    <t xml:space="preserve">ANAYA</t>
  </si>
  <si>
    <t xml:space="preserve">F5C0C4684D627089FF0A8C5726D3A319</t>
  </si>
  <si>
    <t xml:space="preserve">OTHON</t>
  </si>
  <si>
    <t xml:space="preserve">LEONARDO</t>
  </si>
  <si>
    <t xml:space="preserve">D0C155225BEE448E163164C05AA81B6B</t>
  </si>
  <si>
    <t xml:space="preserve">BALFRE</t>
  </si>
  <si>
    <t xml:space="preserve">74F9D7136D54E6CE852764D1AB5E1C78</t>
  </si>
  <si>
    <t xml:space="preserve">OFELINA</t>
  </si>
  <si>
    <t xml:space="preserve">7DD95D5386A6C76C310B06E9CA9E7003</t>
  </si>
  <si>
    <t xml:space="preserve">ROMUALDO</t>
  </si>
  <si>
    <t xml:space="preserve">DB4030A829F6A4F8263C10CCADDF4696</t>
  </si>
  <si>
    <t xml:space="preserve">ROSA DE LOS ANGELES</t>
  </si>
  <si>
    <t xml:space="preserve">EVARISTO</t>
  </si>
  <si>
    <t xml:space="preserve">B7531BA3BE5E2E16F672BB39CA86DADF</t>
  </si>
  <si>
    <t xml:space="preserve">OLGA</t>
  </si>
  <si>
    <t xml:space="preserve">5678EC049EB8D383344138AC3A8E040A</t>
  </si>
  <si>
    <t xml:space="preserve">GLADIS MONSERRAT</t>
  </si>
  <si>
    <t xml:space="preserve">4D75361FC6B1A3173A9F229E07CE71D0</t>
  </si>
  <si>
    <t xml:space="preserve">CARMEN ANGELICA</t>
  </si>
  <si>
    <t xml:space="preserve">D34AE8A03C5698AA5AAE61C535AC3178</t>
  </si>
  <si>
    <t xml:space="preserve">6AA4011EDA14E80FB5B5389718E278A9</t>
  </si>
  <si>
    <t xml:space="preserve">17598DE42FA701ED16958CACDAB62385</t>
  </si>
  <si>
    <t xml:space="preserve">YARENY KASSANDRA</t>
  </si>
  <si>
    <t xml:space="preserve">BBA4C4C20C667035A89FB93AF2131DCE</t>
  </si>
  <si>
    <t xml:space="preserve">CESPEDES</t>
  </si>
  <si>
    <t xml:space="preserve">PRUDENTE</t>
  </si>
  <si>
    <t xml:space="preserve">7CF322AB4248494C76FD5E95A5C22000</t>
  </si>
  <si>
    <t xml:space="preserve">MA DEL ROSARIO</t>
  </si>
  <si>
    <t xml:space="preserve">18DE801A8F1E821A7BCF24F8A56A0A57</t>
  </si>
  <si>
    <t xml:space="preserve">VERONICA OFELIA</t>
  </si>
  <si>
    <t xml:space="preserve">LEGORRETA</t>
  </si>
  <si>
    <t xml:space="preserve">16467DEED0F456DF6DF7A261CDD4302F</t>
  </si>
  <si>
    <t xml:space="preserve">GILDARDO</t>
  </si>
  <si>
    <t xml:space="preserve">C41F01EAB3EE253E2608CF5835AA88C8</t>
  </si>
  <si>
    <t xml:space="preserve">RAFAEL</t>
  </si>
  <si>
    <t xml:space="preserve">FD90218BA5DBD264975079A04FCB60EB</t>
  </si>
  <si>
    <t xml:space="preserve">EC738B83EC0E88D16F0427B3F2BF1ED0</t>
  </si>
  <si>
    <t xml:space="preserve">ORGANISTA</t>
  </si>
  <si>
    <t xml:space="preserve">A7424A156E49E3641C4E05CECA3B82C7</t>
  </si>
  <si>
    <t xml:space="preserve">LIDIA</t>
  </si>
  <si>
    <t xml:space="preserve">B15593E33910002CE40F3CEE10EC9388</t>
  </si>
  <si>
    <t xml:space="preserve">77C0443B43E335A9EC41A2C4D28016E0</t>
  </si>
  <si>
    <t xml:space="preserve">ORTUÑO</t>
  </si>
  <si>
    <t xml:space="preserve">919BCDAAF2D476838840B48B36F0B917</t>
  </si>
  <si>
    <t xml:space="preserve">BENICIO</t>
  </si>
  <si>
    <t xml:space="preserve">A84095CA157D84321C7A6B2DB21BFF19</t>
  </si>
  <si>
    <t xml:space="preserve">ELISA</t>
  </si>
  <si>
    <t xml:space="preserve">6F63F3DF28EBE13C91A59327472A2FF5</t>
  </si>
  <si>
    <t xml:space="preserve">SALADO</t>
  </si>
  <si>
    <t xml:space="preserve">97688096C6D5F842F528D3C6CA671D65</t>
  </si>
  <si>
    <t xml:space="preserve">VIRGINIA</t>
  </si>
  <si>
    <t xml:space="preserve">49EB67FE8BDCAA03A928A895363989DB</t>
  </si>
  <si>
    <t xml:space="preserve">B2A0D77D6E824A4A1CF9DF0CFACBFCA5</t>
  </si>
  <si>
    <t xml:space="preserve">50832</t>
  </si>
  <si>
    <t xml:space="preserve">MEDICO</t>
  </si>
  <si>
    <t xml:space="preserve">9352DF398F6DD626A0DE3E9A586B915D</t>
  </si>
  <si>
    <t xml:space="preserve">ALEMAN</t>
  </si>
  <si>
    <t xml:space="preserve">E05A9095C2346D1A929602573321A8B4</t>
  </si>
  <si>
    <t xml:space="preserve">A16653CC449D3172D091DF817559EA0A</t>
  </si>
  <si>
    <t xml:space="preserve">ADULFO OMAR</t>
  </si>
  <si>
    <t xml:space="preserve">5669E3F3370A222A9FA7EC23E9330384</t>
  </si>
  <si>
    <t xml:space="preserve">JOSE DOLORES</t>
  </si>
  <si>
    <t xml:space="preserve">88DD8735866BC9F27D8AE245CE313244</t>
  </si>
  <si>
    <t xml:space="preserve">NANCY EUNICE</t>
  </si>
  <si>
    <t xml:space="preserve">MANZANAREZ</t>
  </si>
  <si>
    <t xml:space="preserve">6C8936CB7FFA64BF382F220B2491AB1B</t>
  </si>
  <si>
    <t xml:space="preserve">HONORIA MARGARITA</t>
  </si>
  <si>
    <t xml:space="preserve">AEF3D09CD29D0D017A1A64690EFA0CE5</t>
  </si>
  <si>
    <t xml:space="preserve">AMALIA EDUVIGES</t>
  </si>
  <si>
    <t xml:space="preserve">00E9CBBC473D8F3249638FA85FC89174</t>
  </si>
  <si>
    <t xml:space="preserve">57340551B9E6BBCF0A00E456B468CF52</t>
  </si>
  <si>
    <t xml:space="preserve">MARIA AGUSTINA</t>
  </si>
  <si>
    <t xml:space="preserve">CHOPIN</t>
  </si>
  <si>
    <t xml:space="preserve">68C3F5CB9B900FFEF757E035C760415E</t>
  </si>
  <si>
    <t xml:space="preserve">E650DBDF21AFA7519FAE63691DB898BF</t>
  </si>
  <si>
    <t xml:space="preserve">MARBELIN MAYAN</t>
  </si>
  <si>
    <t xml:space="preserve">969BFD973CC7B7D602B33E08A86C5471</t>
  </si>
  <si>
    <t xml:space="preserve">GABRIELA DE JESUS</t>
  </si>
  <si>
    <t xml:space="preserve">03A3AA5BA85425C3C51E0F99C5270ACD</t>
  </si>
  <si>
    <t xml:space="preserve">768A6F0571C69166C106E230434B0017</t>
  </si>
  <si>
    <t xml:space="preserve">HECTOR RUBEN</t>
  </si>
  <si>
    <t xml:space="preserve">7727F0DBDD9EFAE2631F620EABCF1747</t>
  </si>
  <si>
    <t xml:space="preserve">BIRRUETA</t>
  </si>
  <si>
    <t xml:space="preserve">74A517D2DD899B7591DAC356057ECBA6</t>
  </si>
  <si>
    <t xml:space="preserve">JOSE ENRIQUE</t>
  </si>
  <si>
    <t xml:space="preserve">AVELLANEDA</t>
  </si>
  <si>
    <t xml:space="preserve">JDO. DE EJECUCION PENAL COYUCA</t>
  </si>
  <si>
    <t xml:space="preserve">322D236648827F5F6989103DC6D679CB</t>
  </si>
  <si>
    <t xml:space="preserve">RAISA JOSSELINE</t>
  </si>
  <si>
    <t xml:space="preserve">C1A3A687E8F4F4F01F22B2A158D54121</t>
  </si>
  <si>
    <t xml:space="preserve">YANET</t>
  </si>
  <si>
    <t xml:space="preserve">D4C77F39CD84828E957B41CA0F5F35E4</t>
  </si>
  <si>
    <t xml:space="preserve">MARIA ANTONIA</t>
  </si>
  <si>
    <t xml:space="preserve">081526D5643B167E9633A3E84F5BAD16</t>
  </si>
  <si>
    <t xml:space="preserve">NATALIA</t>
  </si>
  <si>
    <t xml:space="preserve">B8033E48B84A216012628E0D2E4D84ED</t>
  </si>
  <si>
    <t xml:space="preserve">BF9EE63B313C50B76FD152B1DEA98438</t>
  </si>
  <si>
    <t xml:space="preserve">916599918BDD1A5BEDD845EA195AF2E3</t>
  </si>
  <si>
    <t xml:space="preserve">DEL CARMEN</t>
  </si>
  <si>
    <t xml:space="preserve">33398E1164B131B1F79A1FBD31C901CD</t>
  </si>
  <si>
    <t xml:space="preserve">WILGEMI</t>
  </si>
  <si>
    <t xml:space="preserve">3327550786B74EA72A220B217546CDB8</t>
  </si>
  <si>
    <t xml:space="preserve">NANCY ANAHI</t>
  </si>
  <si>
    <t xml:space="preserve">62A9EADDC219574FD711BEDB1D36C526</t>
  </si>
  <si>
    <t xml:space="preserve">JESUS HELIODORO</t>
  </si>
  <si>
    <t xml:space="preserve">CERROS</t>
  </si>
  <si>
    <t xml:space="preserve">0CF38CE9886B08C5C42792B4679EB147</t>
  </si>
  <si>
    <t xml:space="preserve">MITZI DONAJI</t>
  </si>
  <si>
    <t xml:space="preserve">A399D544F95E4CDE2B92FDA20C815389</t>
  </si>
  <si>
    <t xml:space="preserve">LEIDY LIANA</t>
  </si>
  <si>
    <t xml:space="preserve">962CFF4C2BEFE275FA4AC49858AE0461</t>
  </si>
  <si>
    <t xml:space="preserve">ANALID</t>
  </si>
  <si>
    <t xml:space="preserve">33DB10A158A973040B20A7B35918E08F</t>
  </si>
  <si>
    <t xml:space="preserve">SOFIA</t>
  </si>
  <si>
    <t xml:space="preserve">UGALDE</t>
  </si>
  <si>
    <t xml:space="preserve">DB75E176B2C62B198C74045043320098</t>
  </si>
  <si>
    <t xml:space="preserve">DULCE MARIA LARIZA</t>
  </si>
  <si>
    <t xml:space="preserve">90838285896DFAD0D8C2712FCD8BBE2D</t>
  </si>
  <si>
    <t xml:space="preserve">6B7F9C496736A5159A8B5FD11D6EB6DB</t>
  </si>
  <si>
    <t xml:space="preserve">112E2FDE7A4D08A2CECDAD8C176B8D83</t>
  </si>
  <si>
    <t xml:space="preserve">CLAUDIA</t>
  </si>
  <si>
    <t xml:space="preserve">1E2AD90F46BEF251F2F475CC28450355</t>
  </si>
  <si>
    <t xml:space="preserve">B659F993AEBFDC536FF9B0A5232D725F</t>
  </si>
  <si>
    <t xml:space="preserve">SARA</t>
  </si>
  <si>
    <t xml:space="preserve">0D3C28B9FDD85ADC99CC3E1194FBFFDF</t>
  </si>
  <si>
    <t xml:space="preserve">GUILLERMINA</t>
  </si>
  <si>
    <t xml:space="preserve">929CEE53D660373CC0EC6BCEBE128F3A</t>
  </si>
  <si>
    <t xml:space="preserve">MA. CATALINA</t>
  </si>
  <si>
    <t xml:space="preserve">MOSQUEDA</t>
  </si>
  <si>
    <t xml:space="preserve">LAUREL</t>
  </si>
  <si>
    <t xml:space="preserve">13CEE321D1F36BE9192A93297FECEB50</t>
  </si>
  <si>
    <t xml:space="preserve">2007456B22CE750D5348893F858B3E43</t>
  </si>
  <si>
    <t xml:space="preserve">JACINTOS</t>
  </si>
  <si>
    <t xml:space="preserve">5CD3C26756509CF2064494602F2B69F4</t>
  </si>
  <si>
    <t xml:space="preserve">ALBA</t>
  </si>
  <si>
    <t xml:space="preserve">E067BA2FF96398AF1EA5ED775A303DDF</t>
  </si>
  <si>
    <t xml:space="preserve">33C0D68F49B95891A12EE9DD3FDBB639</t>
  </si>
  <si>
    <t xml:space="preserve">ERNESTO</t>
  </si>
  <si>
    <t xml:space="preserve">EE1D574CBBC7A8F143E9E3346D9689EB</t>
  </si>
  <si>
    <t xml:space="preserve">ILIANA</t>
  </si>
  <si>
    <t xml:space="preserve">SIERRA</t>
  </si>
  <si>
    <t xml:space="preserve">7A52711E273A8F8055A4CFD28DC08B3D</t>
  </si>
  <si>
    <t xml:space="preserve">RODOLFO</t>
  </si>
  <si>
    <t xml:space="preserve">SALES</t>
  </si>
  <si>
    <t xml:space="preserve">8E84858A6CECE828CB7283EB3F0D8A78</t>
  </si>
  <si>
    <t xml:space="preserve">ELIA</t>
  </si>
  <si>
    <t xml:space="preserve">5BC72B64EB222446853A0298C0DF94CA</t>
  </si>
  <si>
    <t xml:space="preserve">YADIRA CANUTA</t>
  </si>
  <si>
    <t xml:space="preserve">JUZGADO DE PAZ TECOANAPA</t>
  </si>
  <si>
    <t xml:space="preserve">0FC0D7205C36AD9A8C814F381E703550</t>
  </si>
  <si>
    <t xml:space="preserve">0CA0C0ADB8AA12301F449A3B6AD1444C</t>
  </si>
  <si>
    <t xml:space="preserve">17A45C721BE4B60CC89CFBC716B2DB61</t>
  </si>
  <si>
    <t xml:space="preserve">F628CE3E89B1C6CF4EAACBEE7F15B5E7</t>
  </si>
  <si>
    <t xml:space="preserve">DARIA</t>
  </si>
  <si>
    <t xml:space="preserve">ESPIRIDION</t>
  </si>
  <si>
    <t xml:space="preserve">E082A206F39352D99C5ECFD483691885</t>
  </si>
  <si>
    <t xml:space="preserve">FE40E47D2129EFD4B050C5F682022114</t>
  </si>
  <si>
    <t xml:space="preserve">ADA</t>
  </si>
  <si>
    <t xml:space="preserve">234954EBF115B4571220D725DB3FF1BC</t>
  </si>
  <si>
    <t xml:space="preserve">BA1EC2F3ECEC9D46E3F69F615C547DE3</t>
  </si>
  <si>
    <t xml:space="preserve">FABIOLA LIZETH</t>
  </si>
  <si>
    <t xml:space="preserve">EDA6AC7C605466E943D0AEB756979916</t>
  </si>
  <si>
    <t xml:space="preserve">GUSTAVO</t>
  </si>
  <si>
    <t xml:space="preserve">1B733BA7281C0F8A0E9315FA7A85E36F</t>
  </si>
  <si>
    <t xml:space="preserve">MONTSERRAT</t>
  </si>
  <si>
    <t xml:space="preserve">61A4CDE16860FF9A7B1F609CE71BD04E</t>
  </si>
  <si>
    <t xml:space="preserve">CBF0D9751DF9DAE8DA2B277D856A66D5</t>
  </si>
  <si>
    <t xml:space="preserve">MILCER</t>
  </si>
  <si>
    <t xml:space="preserve">MASARIEGOS</t>
  </si>
  <si>
    <t xml:space="preserve">624B1936862C95BEF93ECB4EFBD1C805</t>
  </si>
  <si>
    <t xml:space="preserve">80649A77354AA845C7A9A0DEDF6D1D9B</t>
  </si>
  <si>
    <t xml:space="preserve">ANA</t>
  </si>
  <si>
    <t xml:space="preserve">25385974376D373FB962514BEB6E726E</t>
  </si>
  <si>
    <t xml:space="preserve">29807D13B8151542DD81F925BA83FCD4</t>
  </si>
  <si>
    <t xml:space="preserve">78E19E00A6C98621E183EF23B620B165</t>
  </si>
  <si>
    <t xml:space="preserve">457A02E517CD52D2E3500EB831882E98</t>
  </si>
  <si>
    <t xml:space="preserve">TIRSO TZOCTEMOCH</t>
  </si>
  <si>
    <t xml:space="preserve">C77B71595BA662C4892602208D674905</t>
  </si>
  <si>
    <t xml:space="preserve">VANESSA</t>
  </si>
  <si>
    <t xml:space="preserve">A966E56D4942D0C49AB2DCEBBA28A698</t>
  </si>
  <si>
    <t xml:space="preserve">YESENIA ELISET</t>
  </si>
  <si>
    <t xml:space="preserve">OFICIALIA DE PARTES C.JDOS.CIVIL FA</t>
  </si>
  <si>
    <t xml:space="preserve">147AE44AED32CCA5A104492238881413</t>
  </si>
  <si>
    <t xml:space="preserve">HECTOR MANUEL</t>
  </si>
  <si>
    <t xml:space="preserve">ZIGA</t>
  </si>
  <si>
    <t xml:space="preserve">187322A13A8AC9DE67044A8013232D63</t>
  </si>
  <si>
    <t xml:space="preserve">NEPOMUCENO</t>
  </si>
  <si>
    <t xml:space="preserve">E873887B828D8489E07A99555831C204</t>
  </si>
  <si>
    <t xml:space="preserve">REMEDIO</t>
  </si>
  <si>
    <t xml:space="preserve">F86B45B6CD602A76E3783F3FD5D55443</t>
  </si>
  <si>
    <t xml:space="preserve">5564623581FBF2C68097938B6238DFE4</t>
  </si>
  <si>
    <t xml:space="preserve">836BBBD9BCD98A8B9A284DCFD3C02500</t>
  </si>
  <si>
    <t xml:space="preserve">NELY</t>
  </si>
  <si>
    <t xml:space="preserve">AD1C5769DBA34D74F35E62B85EF47073</t>
  </si>
  <si>
    <t xml:space="preserve">8B646AB39B0D78A29AD23514AC5BD521</t>
  </si>
  <si>
    <t xml:space="preserve">MARIA ALEJANDRA</t>
  </si>
  <si>
    <t xml:space="preserve">29F8F1B3579F60C8F6BDD70FAA169342</t>
  </si>
  <si>
    <t xml:space="preserve">OLIVARES</t>
  </si>
  <si>
    <t xml:space="preserve">9891C620A1F9B54086AE85CDAB0764C6</t>
  </si>
  <si>
    <t xml:space="preserve">JHOCELYN PAOLA</t>
  </si>
  <si>
    <t xml:space="preserve">68B5A775F5B9668CC9C7C17FE9CE1D40</t>
  </si>
  <si>
    <t xml:space="preserve">BB219F1A3DF360C1ADC7E0639BC3D866</t>
  </si>
  <si>
    <t xml:space="preserve">KEILA</t>
  </si>
  <si>
    <t xml:space="preserve">61E640CBE5BCABD4E2E848D8F89BF977</t>
  </si>
  <si>
    <t xml:space="preserve">LUIS FERNANDO</t>
  </si>
  <si>
    <t xml:space="preserve">365492D99A4423C779BA847DB944A4C0</t>
  </si>
  <si>
    <t xml:space="preserve">RAUL ANTONIO</t>
  </si>
  <si>
    <t xml:space="preserve">WENCES</t>
  </si>
  <si>
    <t xml:space="preserve">UNIDAD DE EQUIDAD DE GENERO</t>
  </si>
  <si>
    <t xml:space="preserve">528F092FE9CDD1946C4BE59B1E0285EB</t>
  </si>
  <si>
    <t xml:space="preserve">4B39BD769C52672AECAF1B7A8D010B5B</t>
  </si>
  <si>
    <t xml:space="preserve">82C52A2041E9A95D1CD0DDDD4347483F</t>
  </si>
  <si>
    <t xml:space="preserve">6C0452F4C9F5AF1E4FC9E8C7578B932C</t>
  </si>
  <si>
    <t xml:space="preserve">B7D4F208245D1C9469C4BDEBC6E16E48</t>
  </si>
  <si>
    <t xml:space="preserve">LILIANA</t>
  </si>
  <si>
    <t xml:space="preserve">463B5293D5BA6A3C4D1E0F40B0790C6B</t>
  </si>
  <si>
    <t xml:space="preserve">ISIDORO</t>
  </si>
  <si>
    <t xml:space="preserve">F51E414E3C5931C961F69FCA31517154</t>
  </si>
  <si>
    <t xml:space="preserve">VICTOR ADRIAN</t>
  </si>
  <si>
    <t xml:space="preserve">8ABDB3FC181DFECAA5842DB74E160B2C</t>
  </si>
  <si>
    <t xml:space="preserve">400211A9F067FB01DC80CAFE5C0FD83D</t>
  </si>
  <si>
    <t xml:space="preserve">0EFDFEC3475141FC2D46BAC92F0C0A3F</t>
  </si>
  <si>
    <t xml:space="preserve">EBENEZER</t>
  </si>
  <si>
    <t xml:space="preserve">5DC7BAD5101D522F0497A78B50C3E89A</t>
  </si>
  <si>
    <t xml:space="preserve">BOLLAR</t>
  </si>
  <si>
    <t xml:space="preserve">92783300D6C37FA3024ED656D5842DB3</t>
  </si>
  <si>
    <t xml:space="preserve">MARIA CECILIA</t>
  </si>
  <si>
    <t xml:space="preserve">JUZGADO DE PAZ ATENANGO DEL RIO</t>
  </si>
  <si>
    <t xml:space="preserve">5389E141EC54683F0711B733C34D9CDD</t>
  </si>
  <si>
    <t xml:space="preserve">LUISA</t>
  </si>
  <si>
    <t xml:space="preserve">MACHADO</t>
  </si>
  <si>
    <t xml:space="preserve">JUZGADO DE PAZ HUAMUXTITLAN</t>
  </si>
  <si>
    <t xml:space="preserve">4C7C3BC6C27D1BBC9767B164D517C9AB</t>
  </si>
  <si>
    <t xml:space="preserve">F92D4031F9B8686EA92A207978F567F4</t>
  </si>
  <si>
    <t xml:space="preserve">VALLEJOS</t>
  </si>
  <si>
    <t xml:space="preserve">8EC9C234DC36DA6F9AF9E1368D42A0F1</t>
  </si>
  <si>
    <t xml:space="preserve">LIBIA CITLALI</t>
  </si>
  <si>
    <t xml:space="preserve">5A5F112B0F0180FEA6A3590C36C06572</t>
  </si>
  <si>
    <t xml:space="preserve">D4A04C1B286565FEF0D647EDB18A44F8</t>
  </si>
  <si>
    <t xml:space="preserve">ROSALVA</t>
  </si>
  <si>
    <t xml:space="preserve">6C34907CE3026900D7D119A3D09A0055</t>
  </si>
  <si>
    <t xml:space="preserve">EA4EA96E27AE6C4AF99E46BA42EDB57F</t>
  </si>
  <si>
    <t xml:space="preserve">MARINA</t>
  </si>
  <si>
    <t xml:space="preserve">7B8CD610217AFDA6C43B6CBF85BD5CEA</t>
  </si>
  <si>
    <t xml:space="preserve">D4D0005D67F663C5687836DD890FF50F</t>
  </si>
  <si>
    <t xml:space="preserve">1231B67C1A2C0A8C4CEB72851EB8DCC0</t>
  </si>
  <si>
    <t xml:space="preserve">GLORIA AIDA</t>
  </si>
  <si>
    <t xml:space="preserve">DE LA O</t>
  </si>
  <si>
    <t xml:space="preserve">70F949447EED2B5CA46A616EDA3BDD6B</t>
  </si>
  <si>
    <t xml:space="preserve">5D778BCEAB2BA191BD3E94929633F05A</t>
  </si>
  <si>
    <t xml:space="preserve">PAUL</t>
  </si>
  <si>
    <t xml:space="preserve">TESTA</t>
  </si>
  <si>
    <t xml:space="preserve">552A67AE6A160C0EAA2077C5971CD4D4</t>
  </si>
  <si>
    <t xml:space="preserve">D30C5C191AFAE8DB15A515844FCFA0B9</t>
  </si>
  <si>
    <t xml:space="preserve">HERMINIA</t>
  </si>
  <si>
    <t xml:space="preserve">GALVAN</t>
  </si>
  <si>
    <t xml:space="preserve">1DB4B6D44554E3F2E14377C551348D3E</t>
  </si>
  <si>
    <t xml:space="preserve">D74FF31E733AA375A89E5FC6CE2CE445</t>
  </si>
  <si>
    <t xml:space="preserve">TERRONES</t>
  </si>
  <si>
    <t xml:space="preserve">BACILIO</t>
  </si>
  <si>
    <t xml:space="preserve">88650BC9930F505F29C0993DAE2DB3A4</t>
  </si>
  <si>
    <t xml:space="preserve">ADELFO EDMUNDO</t>
  </si>
  <si>
    <t xml:space="preserve">APOLINAR</t>
  </si>
  <si>
    <t xml:space="preserve">15E0C2D5192186A35A191F4AECE74A0A</t>
  </si>
  <si>
    <t xml:space="preserve">07AA849B554FB9046BB7F2E256420A7A</t>
  </si>
  <si>
    <t xml:space="preserve">SOLEDAD SAMANTHA</t>
  </si>
  <si>
    <t xml:space="preserve">8250B883ED5BC745BA20B50B560D50DB</t>
  </si>
  <si>
    <t xml:space="preserve">GUADARRAMA</t>
  </si>
  <si>
    <t xml:space="preserve">PILAR</t>
  </si>
  <si>
    <t xml:space="preserve">12098D2BF7C9110B5547AB5E033351CF</t>
  </si>
  <si>
    <t xml:space="preserve">JOSE HERMENEGILDO</t>
  </si>
  <si>
    <t xml:space="preserve">92719936F74485B1C3E4B70E2ED3E75A</t>
  </si>
  <si>
    <t xml:space="preserve">50870</t>
  </si>
  <si>
    <t xml:space="preserve">JEFE DE OFICINA DE PAGOS Y REMUNERACIONES</t>
  </si>
  <si>
    <t xml:space="preserve">VALADEZ</t>
  </si>
  <si>
    <t xml:space="preserve">E3F989996FC0E063DAB6BCB803A20D8D</t>
  </si>
  <si>
    <t xml:space="preserve">ORBE</t>
  </si>
  <si>
    <t xml:space="preserve">523E498D55275D015E50BB98553D9D1D</t>
  </si>
  <si>
    <t xml:space="preserve">ARMENDARIZ</t>
  </si>
  <si>
    <t xml:space="preserve">4C9D74697B970847B8631C856AFBC158</t>
  </si>
  <si>
    <t xml:space="preserve">SMITH</t>
  </si>
  <si>
    <t xml:space="preserve">E8F0CCE28EFC2C1C99D92E685E0B4C52</t>
  </si>
  <si>
    <t xml:space="preserve">TERESA DE JESUS</t>
  </si>
  <si>
    <t xml:space="preserve">6FB1AE7C02FA97BDC858ED23416997BB</t>
  </si>
  <si>
    <t xml:space="preserve">CECILIA</t>
  </si>
  <si>
    <t xml:space="preserve">ANDRACA</t>
  </si>
  <si>
    <t xml:space="preserve">JUZGADO DE PAZ CUAUTEPEC MIXTO</t>
  </si>
  <si>
    <t xml:space="preserve">59B86AFEBDD0E0139638B1EE78682E17</t>
  </si>
  <si>
    <t xml:space="preserve">229A3C404D5C532C1CC983F0E7122A0F</t>
  </si>
  <si>
    <t xml:space="preserve">ORIZONTE</t>
  </si>
  <si>
    <t xml:space="preserve">CARBALLIDO</t>
  </si>
  <si>
    <t xml:space="preserve">4053A2C80F1833166116EC413F5CA1E9</t>
  </si>
  <si>
    <t xml:space="preserve">FCDAFA0DDBF031C436CE98C584B19195</t>
  </si>
  <si>
    <t xml:space="preserve">EUSEBIO</t>
  </si>
  <si>
    <t xml:space="preserve">DB65CA072C2F03CB1FA3B95D07359D9D</t>
  </si>
  <si>
    <t xml:space="preserve">30EAC9166D0FFE0190D5136522C4B4B6</t>
  </si>
  <si>
    <t xml:space="preserve">04D80FF3A59B850D5A63BD936AC4B42B</t>
  </si>
  <si>
    <t xml:space="preserve">MARITZA</t>
  </si>
  <si>
    <t xml:space="preserve">B3C830943D329344C4DAFB0A2AF56F37</t>
  </si>
  <si>
    <t xml:space="preserve">COLON</t>
  </si>
  <si>
    <t xml:space="preserve">3B786BF9832E4AD32E9D736A942A605C</t>
  </si>
  <si>
    <t xml:space="preserve">4DF1E9D82A44EAA368E77AD9FEE61F39</t>
  </si>
  <si>
    <t xml:space="preserve">ANGEL ALVIR</t>
  </si>
  <si>
    <t xml:space="preserve">3BC3C5AB0328F5EE7F8E7E3E5E9741CB</t>
  </si>
  <si>
    <t xml:space="preserve">PAULO</t>
  </si>
  <si>
    <t xml:space="preserve">A416118F1F5CDF4EC4551DBE9F66CFA3</t>
  </si>
  <si>
    <t xml:space="preserve">302449126E668C69132C318769303494</t>
  </si>
  <si>
    <t xml:space="preserve">ANDREINA ALEJANDRA</t>
  </si>
  <si>
    <t xml:space="preserve">810D05036555BE40ED2FC36B1864C33E</t>
  </si>
  <si>
    <t xml:space="preserve">ATRIZCO</t>
  </si>
  <si>
    <t xml:space="preserve">2D493249B86247431406F09A405E1BBC</t>
  </si>
  <si>
    <t xml:space="preserve">81C558A8798263FC5416703446FA2EB3</t>
  </si>
  <si>
    <t xml:space="preserve">AA861C2B9A4986B6A892284F88F0D4D9</t>
  </si>
  <si>
    <t xml:space="preserve">LINARES</t>
  </si>
  <si>
    <t xml:space="preserve">702A060B6A092CE66A75B0BC3BC6920B</t>
  </si>
  <si>
    <t xml:space="preserve">SILVINA</t>
  </si>
  <si>
    <t xml:space="preserve">01B76620975133A2F93F74970114B05E</t>
  </si>
  <si>
    <t xml:space="preserve">BE6B09A86BE956A80ED0400090CDA5F3</t>
  </si>
  <si>
    <t xml:space="preserve">A96F787A877A8137B1F794A9D1A9DF26</t>
  </si>
  <si>
    <t xml:space="preserve">GRICEY</t>
  </si>
  <si>
    <t xml:space="preserve">114F8CC59EEEB5B61464EE11AC602303</t>
  </si>
  <si>
    <t xml:space="preserve">JOSEMARIA OSWALDO</t>
  </si>
  <si>
    <t xml:space="preserve">0352A5024B34A67FACDEB16A41ED12DD</t>
  </si>
  <si>
    <t xml:space="preserve">YURENDIRA</t>
  </si>
  <si>
    <t xml:space="preserve">AF8CFB18DAA5B86DEC2243CCC170B5D0</t>
  </si>
  <si>
    <t xml:space="preserve">29594279AA6A34B444BC3AC93BDE893C</t>
  </si>
  <si>
    <t xml:space="preserve">ALEJANDRA MARGARITA</t>
  </si>
  <si>
    <t xml:space="preserve">36D14B57127BAC602B1FECEA8670F00A</t>
  </si>
  <si>
    <t xml:space="preserve">LILIANA RUBI</t>
  </si>
  <si>
    <t xml:space="preserve">AMADOR</t>
  </si>
  <si>
    <t xml:space="preserve">117E55A260766C7354FB2433773295C9</t>
  </si>
  <si>
    <t xml:space="preserve">PAOLA SHARIM</t>
  </si>
  <si>
    <t xml:space="preserve">8D944FAEB8E02B8CA11031EF64CC55B1</t>
  </si>
  <si>
    <t xml:space="preserve">JUZGADO DE PAZ COCHOAPA EL GRANDE</t>
  </si>
  <si>
    <t xml:space="preserve">1E386C1388B52CAEC9A6036378F6B9E9</t>
  </si>
  <si>
    <t xml:space="preserve">GRANDE</t>
  </si>
  <si>
    <t xml:space="preserve">TEPECANO</t>
  </si>
  <si>
    <t xml:space="preserve">78D6DD5DD716142C77D4D1664111B12F</t>
  </si>
  <si>
    <t xml:space="preserve">JULIAN</t>
  </si>
  <si>
    <t xml:space="preserve">629EFCEFC1632CB78BB2186D6A8AF735</t>
  </si>
  <si>
    <t xml:space="preserve">SARA MARLEN</t>
  </si>
  <si>
    <t xml:space="preserve">64FA506E0B2B71E58C9E4E70963FD936</t>
  </si>
  <si>
    <t xml:space="preserve">JESUS DAVID</t>
  </si>
  <si>
    <t xml:space="preserve">E731756A2436820ABC48F028FAC507FC</t>
  </si>
  <si>
    <t xml:space="preserve">JESUS ALBERTO</t>
  </si>
  <si>
    <t xml:space="preserve">D6DCE44FF2CB48D040539F9C195B2DAD</t>
  </si>
  <si>
    <t xml:space="preserve">IRVING SALVADOR</t>
  </si>
  <si>
    <t xml:space="preserve">0DCEB04F55056D94894FDD1DDAC5C624</t>
  </si>
  <si>
    <t xml:space="preserve">82C97789618E6FC850D079E10FEE30B2</t>
  </si>
  <si>
    <t xml:space="preserve">DAMARIS</t>
  </si>
  <si>
    <t xml:space="preserve">586E1A3D3C9E6A9467C9BEC3663FD73E</t>
  </si>
  <si>
    <t xml:space="preserve">EPIFANIA</t>
  </si>
  <si>
    <t xml:space="preserve">6D071CF98E17BFE7555F050AF3B18122</t>
  </si>
  <si>
    <t xml:space="preserve">94AC4EBFD480C1C04B143CCFF207030F</t>
  </si>
  <si>
    <t xml:space="preserve">LUCIANO</t>
  </si>
  <si>
    <t xml:space="preserve">43E4CB54DA02B166CA23E2D7D4475FD0</t>
  </si>
  <si>
    <t xml:space="preserve">VICTOR AUGUSTO</t>
  </si>
  <si>
    <t xml:space="preserve">C00F3E12810D92D69CC7CC4E11EF313A</t>
  </si>
  <si>
    <t xml:space="preserve">AUSTREALBERTA</t>
  </si>
  <si>
    <t xml:space="preserve">787820BB192BC91E7CC0A38125924BBF</t>
  </si>
  <si>
    <t xml:space="preserve">MAXIMO</t>
  </si>
  <si>
    <t xml:space="preserve">MALDONADO</t>
  </si>
  <si>
    <t xml:space="preserve">0C897C5AFA8650C0B65E145F7E444CCB</t>
  </si>
  <si>
    <t xml:space="preserve">LIZZETH</t>
  </si>
  <si>
    <t xml:space="preserve">19FF7121AA40A978EA632115CD80973D</t>
  </si>
  <si>
    <t xml:space="preserve">57E4A7797F331D707F06F99604F70BCD</t>
  </si>
  <si>
    <t xml:space="preserve">07B5BAE981A4223AB047097FAB63EAD5</t>
  </si>
  <si>
    <t xml:space="preserve">5695BD8D54DF3537DD2956E51F88D200</t>
  </si>
  <si>
    <t xml:space="preserve">EVENCIA</t>
  </si>
  <si>
    <t xml:space="preserve">1F320DE9D611848EFED9A6BC31BDDC05</t>
  </si>
  <si>
    <t xml:space="preserve">BRENDA LIZETH</t>
  </si>
  <si>
    <t xml:space="preserve">4FA2CFEE9C87D83200C26517356763C1</t>
  </si>
  <si>
    <t xml:space="preserve">3D83426B667CAE9B64858B09574C8671</t>
  </si>
  <si>
    <t xml:space="preserve">VICARIO</t>
  </si>
  <si>
    <t xml:space="preserve">AA6B3C9C4981D75D50DE02374639D032</t>
  </si>
  <si>
    <t xml:space="preserve">462B2531407EDD78C70C6CEAC849C5B0</t>
  </si>
  <si>
    <t xml:space="preserve">SOSA</t>
  </si>
  <si>
    <t xml:space="preserve">1DF2BF32713C4AEE16EAA470DF860C03</t>
  </si>
  <si>
    <t xml:space="preserve">B0F4B510FF815B72D7D553BE939CF51C</t>
  </si>
  <si>
    <t xml:space="preserve">LAURA PATRICIA</t>
  </si>
  <si>
    <t xml:space="preserve">A30FCC9D4E147A74E3FE81834D989992</t>
  </si>
  <si>
    <t xml:space="preserve">LITZY GUADALUPE</t>
  </si>
  <si>
    <t xml:space="preserve">178356795EBC48C6885A71622D6D0173</t>
  </si>
  <si>
    <t xml:space="preserve">DIANA GUADALUPE</t>
  </si>
  <si>
    <t xml:space="preserve">5356BB36B37A7DC307B09ACFFE38C5B2</t>
  </si>
  <si>
    <t xml:space="preserve">TENORIO</t>
  </si>
  <si>
    <t xml:space="preserve">5094F34EB68E85705DD90C01EEBD1B16</t>
  </si>
  <si>
    <t xml:space="preserve">E169F9A8607FA8B53AD18A532B150965</t>
  </si>
  <si>
    <t xml:space="preserve">JESUS SALVADOR</t>
  </si>
  <si>
    <t xml:space="preserve">8B9127A0491B4F5BF10BDAA822B21B8D</t>
  </si>
  <si>
    <t xml:space="preserve">ALBERTA</t>
  </si>
  <si>
    <t xml:space="preserve">4F417525D1BB64992B6D643EBE2D9212</t>
  </si>
  <si>
    <t xml:space="preserve">EMMA</t>
  </si>
  <si>
    <t xml:space="preserve">JUZGADO DE PAZ TEPECOACUILCO</t>
  </si>
  <si>
    <t xml:space="preserve">0ECDED77A2FBBC2167930BFD47DA9CF6</t>
  </si>
  <si>
    <t xml:space="preserve">JUZGADO DE PAZ TLACOACHISTLAHUACA</t>
  </si>
  <si>
    <t xml:space="preserve">8A39ABF5E34A8B63A2324EBD6AFF3008</t>
  </si>
  <si>
    <t xml:space="preserve">JAIMEZ</t>
  </si>
  <si>
    <t xml:space="preserve">C4D61887034FD56701AC18961DDC60CF</t>
  </si>
  <si>
    <t xml:space="preserve">LLUVICELA</t>
  </si>
  <si>
    <t xml:space="preserve">8788E86387A7930DED9A38D4138F7165</t>
  </si>
  <si>
    <t xml:space="preserve">JORGE ANTONIO</t>
  </si>
  <si>
    <t xml:space="preserve">87F05F1692AF3A4FBE89709C5F4581C0</t>
  </si>
  <si>
    <t xml:space="preserve">DIVINA</t>
  </si>
  <si>
    <t xml:space="preserve">EEB6ABB20320AB9A72FC896D92925674</t>
  </si>
  <si>
    <t xml:space="preserve">MAURITANZANIA</t>
  </si>
  <si>
    <t xml:space="preserve">CC69CE59F4BDBEBB420069D3483BE878</t>
  </si>
  <si>
    <t xml:space="preserve">ALMA ROSA</t>
  </si>
  <si>
    <t xml:space="preserve">CD1A60E11DCC596C8F6EB7F9483CA945</t>
  </si>
  <si>
    <t xml:space="preserve">MARAVILLA</t>
  </si>
  <si>
    <t xml:space="preserve">85616757E8B6468169A5FFF7A900DE8C</t>
  </si>
  <si>
    <t xml:space="preserve">AUGUSTO ALEJANDRO</t>
  </si>
  <si>
    <t xml:space="preserve">67049A20F1995D49BDD59C119DE63377</t>
  </si>
  <si>
    <t xml:space="preserve">LUIS EMMANUEL</t>
  </si>
  <si>
    <t xml:space="preserve">CCF09AFF5928C53E6322C28528A40AAB</t>
  </si>
  <si>
    <t xml:space="preserve">MARTIN</t>
  </si>
  <si>
    <t xml:space="preserve">QUIJANO</t>
  </si>
  <si>
    <t xml:space="preserve">FA0CDDDC8ED161DDCF6EADBB7A3D887F</t>
  </si>
  <si>
    <t xml:space="preserve">MAGAÑA</t>
  </si>
  <si>
    <t xml:space="preserve">0C73A905660F87F4A96714AE067024A4</t>
  </si>
  <si>
    <t xml:space="preserve">FE55A606E33371B4D9CE02C290A89059</t>
  </si>
  <si>
    <t xml:space="preserve">TIZAPA</t>
  </si>
  <si>
    <t xml:space="preserve">BA1E35E296824B0968629D0FB0ADACA6</t>
  </si>
  <si>
    <t xml:space="preserve">MELISSA ALEJANDRA</t>
  </si>
  <si>
    <t xml:space="preserve">CORONADO</t>
  </si>
  <si>
    <t xml:space="preserve">78E8F64412E56BF368CF0B86AD07234D</t>
  </si>
  <si>
    <t xml:space="preserve">REFUGIO</t>
  </si>
  <si>
    <t xml:space="preserve">E5A5094DFD29E402792F346DE50EBFD3</t>
  </si>
  <si>
    <t xml:space="preserve">CASTAÑON</t>
  </si>
  <si>
    <t xml:space="preserve">F1DED2DF9FA90976E4897726FBAEC60A</t>
  </si>
  <si>
    <t xml:space="preserve">NARCISO</t>
  </si>
  <si>
    <t xml:space="preserve">FDA52BBBDD9244F6CE5CBEA19615C736</t>
  </si>
  <si>
    <t xml:space="preserve">11626</t>
  </si>
  <si>
    <t xml:space="preserve">TRABAJADOR SOCIAL</t>
  </si>
  <si>
    <t xml:space="preserve">ZOEMI CARLINA</t>
  </si>
  <si>
    <t xml:space="preserve">45459C14AE2306C257D518EAECE3215D</t>
  </si>
  <si>
    <t xml:space="preserve">ROSINA</t>
  </si>
  <si>
    <t xml:space="preserve">5DFF35EC27C6880ADD4B878FCAF17B04</t>
  </si>
  <si>
    <t xml:space="preserve">JHON MANUEL</t>
  </si>
  <si>
    <t xml:space="preserve">JUZGADO DE PAZ PEDRO A. ALQUISIRAS</t>
  </si>
  <si>
    <t xml:space="preserve">627245625BABBDADB40A00429330A1EF</t>
  </si>
  <si>
    <t xml:space="preserve">BLANCA TERESA</t>
  </si>
  <si>
    <t xml:space="preserve">6AB29C8A289C473A53A63700AFC07A61</t>
  </si>
  <si>
    <t xml:space="preserve">RECAMIER</t>
  </si>
  <si>
    <t xml:space="preserve">5747836352C26C25AA64CEADB17019BE</t>
  </si>
  <si>
    <t xml:space="preserve">CESAR</t>
  </si>
  <si>
    <t xml:space="preserve">0B798F16C7074B3556E7DD73D4911C9C</t>
  </si>
  <si>
    <t xml:space="preserve">J. GUADALUPE</t>
  </si>
  <si>
    <t xml:space="preserve">57565D55D7226D5AC19268B99CBE861F</t>
  </si>
  <si>
    <t xml:space="preserve">LANDA</t>
  </si>
  <si>
    <t xml:space="preserve">EB87464770F72FF3F43D162D160D985A</t>
  </si>
  <si>
    <t xml:space="preserve">500D0C34606C615571902D325FA38AF0</t>
  </si>
  <si>
    <t xml:space="preserve">PEDROTE</t>
  </si>
  <si>
    <t xml:space="preserve">0FFAB9E1E4155C43BED663FA46126ED6</t>
  </si>
  <si>
    <t xml:space="preserve">HELDER OMAR</t>
  </si>
  <si>
    <t xml:space="preserve">D4D393E67B3780EC13CBEA218A19828D</t>
  </si>
  <si>
    <t xml:space="preserve">30605</t>
  </si>
  <si>
    <t xml:space="preserve">SECRETARIO PROYECTISTA DE JUZGADO</t>
  </si>
  <si>
    <t xml:space="preserve">PAOLA JEANETH</t>
  </si>
  <si>
    <t xml:space="preserve">C45BA23E51730ECA12C0A1DA0B992700</t>
  </si>
  <si>
    <t xml:space="preserve">FB329CD02613D0B0744F60EC214DCCF1</t>
  </si>
  <si>
    <t xml:space="preserve">ZAVALETA</t>
  </si>
  <si>
    <t xml:space="preserve">8223551E7F9A64C3C3F7F6F5EF6CF5C5</t>
  </si>
  <si>
    <t xml:space="preserve">9D7EFF81D045B1FF6363DC18CDE49F95</t>
  </si>
  <si>
    <t xml:space="preserve">CATARINO</t>
  </si>
  <si>
    <t xml:space="preserve">0852A7BB772F47851EDACE9AB29CC545</t>
  </si>
  <si>
    <t xml:space="preserve">VIDAL</t>
  </si>
  <si>
    <t xml:space="preserve">F804F29D36A3D3229F0C0CA3C928E174</t>
  </si>
  <si>
    <t xml:space="preserve">4852C9D67166979601DC7A5CAD30F779</t>
  </si>
  <si>
    <t xml:space="preserve">FF200C1EA167D792077F5C673C36A0B7</t>
  </si>
  <si>
    <t xml:space="preserve">LIZET</t>
  </si>
  <si>
    <t xml:space="preserve">148E65F4E2E51DB609FC85F9791B0D60</t>
  </si>
  <si>
    <t xml:space="preserve">366FF47B50724C815911F15A2A25530A</t>
  </si>
  <si>
    <t xml:space="preserve">JENNY</t>
  </si>
  <si>
    <t xml:space="preserve">BENAVIDES</t>
  </si>
  <si>
    <t xml:space="preserve">26F1E28BB23EEC749918359B886C32D9</t>
  </si>
  <si>
    <t xml:space="preserve">DENISSE</t>
  </si>
  <si>
    <t xml:space="preserve">34513E512B7FA8918C683514B96DF900</t>
  </si>
  <si>
    <t xml:space="preserve">MACRINA</t>
  </si>
  <si>
    <t xml:space="preserve">051448F4DB458D2A7A80FFE15A487587</t>
  </si>
  <si>
    <t xml:space="preserve">ARELY</t>
  </si>
  <si>
    <t xml:space="preserve">2DD9A647DEC1983534F4AA1279C3AC9C</t>
  </si>
  <si>
    <t xml:space="preserve">0818DE13C81EE43AF0A06FB5EEF88F68</t>
  </si>
  <si>
    <t xml:space="preserve">DULCE STEPHANIE</t>
  </si>
  <si>
    <t xml:space="preserve">56E7C40C6D41BE79D5E90FB0C3068EFB</t>
  </si>
  <si>
    <t xml:space="preserve">910778AAFC600A082AE3AEDFC9CAD95A</t>
  </si>
  <si>
    <t xml:space="preserve">OSORIO</t>
  </si>
  <si>
    <t xml:space="preserve">534858423EF13E8ED95340FCE30B8B88</t>
  </si>
  <si>
    <t xml:space="preserve">JUZGADO DE PAZ MARTIR DE CUILAPAN</t>
  </si>
  <si>
    <t xml:space="preserve">93C2D53B534539ACD816B4F934337C8C</t>
  </si>
  <si>
    <t xml:space="preserve">8819A9E4FF243E39D38AEDDA3F8913EF</t>
  </si>
  <si>
    <t xml:space="preserve">NORMA SANNY</t>
  </si>
  <si>
    <t xml:space="preserve">96F5C7268B2CFB9815903DA79B349874</t>
  </si>
  <si>
    <t xml:space="preserve">MA. LUISA</t>
  </si>
  <si>
    <t xml:space="preserve">0F0F08AF0368063C695C0D9C58DA74AC</t>
  </si>
  <si>
    <t xml:space="preserve">AUSTREBERTA</t>
  </si>
  <si>
    <t xml:space="preserve">EF7039217A49C81777C647C3E8AC31E5</t>
  </si>
  <si>
    <t xml:space="preserve">FLORENCIA JESUS</t>
  </si>
  <si>
    <t xml:space="preserve">FB6E5B4473FC48E508939707C262856E</t>
  </si>
  <si>
    <t xml:space="preserve">C006391FF91EED6A1DE3B08C4D295629</t>
  </si>
  <si>
    <t xml:space="preserve">97CA612CCF2230AB4B07E248B243B378</t>
  </si>
  <si>
    <t xml:space="preserve">OCTAVIO</t>
  </si>
  <si>
    <t xml:space="preserve">499814731887657296AD356811CAC9C4</t>
  </si>
  <si>
    <t xml:space="preserve">HERCULES</t>
  </si>
  <si>
    <t xml:space="preserve">BF75F36A9034FF28A01945DC1F358745</t>
  </si>
  <si>
    <t xml:space="preserve">SALDIVAR</t>
  </si>
  <si>
    <t xml:space="preserve">869A02C93B80AD2BE70A6D94C611B191</t>
  </si>
  <si>
    <t xml:space="preserve">EED61F609B0FB8181E82919443A353C4</t>
  </si>
  <si>
    <t xml:space="preserve">ROSA ALBINA</t>
  </si>
  <si>
    <t xml:space="preserve">4C3C74792685AC53072C67E0D70EB44D</t>
  </si>
  <si>
    <t xml:space="preserve">B05B13BDACAE573795D7A34BC197E281</t>
  </si>
  <si>
    <t xml:space="preserve">AIDA</t>
  </si>
  <si>
    <t xml:space="preserve">E0DF51F8CE57C38C373D2D185354956C</t>
  </si>
  <si>
    <t xml:space="preserve">LEONOR</t>
  </si>
  <si>
    <t xml:space="preserve">9DCF91D08876A0B19F99190A8B1151A9</t>
  </si>
  <si>
    <t xml:space="preserve">C33553195DF2559B2F98DCAAE668E6C7</t>
  </si>
  <si>
    <t xml:space="preserve">JAZMIN ADRIANA</t>
  </si>
  <si>
    <t xml:space="preserve">E981339AA309C3B1A9124DB0457454B9</t>
  </si>
  <si>
    <t xml:space="preserve">FC5E806D50AB0B8542867EADA1BBA5EE</t>
  </si>
  <si>
    <t xml:space="preserve">HIGINIA</t>
  </si>
  <si>
    <t xml:space="preserve">76237A7CBE8561D45964A96F8C9B1029</t>
  </si>
  <si>
    <t xml:space="preserve">FA1CAF75CC2AF7B208F2EB4BF6AE2382</t>
  </si>
  <si>
    <t xml:space="preserve">ANDRES ALFONSO</t>
  </si>
  <si>
    <t xml:space="preserve">FF255DD59079B37DB9F7907FCAA0F5B5</t>
  </si>
  <si>
    <t xml:space="preserve">C98DB11DDB8F3BB025600A3B42F9456B</t>
  </si>
  <si>
    <t xml:space="preserve">30107</t>
  </si>
  <si>
    <t xml:space="preserve">MAGISTRADO INTEGRANTE DE CONSEJO</t>
  </si>
  <si>
    <t xml:space="preserve">B555473FF9F42D456EC32C3ED3AEB701</t>
  </si>
  <si>
    <t xml:space="preserve">SARAHI</t>
  </si>
  <si>
    <t xml:space="preserve">LUCENA</t>
  </si>
  <si>
    <t xml:space="preserve">6E97CB602F60130EDA5A720BFD1CAECD</t>
  </si>
  <si>
    <t xml:space="preserve">67411E5961B2EFFB2F5EA9BD45EF31B3</t>
  </si>
  <si>
    <t xml:space="preserve">NELVA LILIBETH</t>
  </si>
  <si>
    <t xml:space="preserve">B3168BED4088D4FAAC303DC5E2C0A799</t>
  </si>
  <si>
    <t xml:space="preserve">A6062956340253C2344A19B9DEF05C59</t>
  </si>
  <si>
    <t xml:space="preserve">ROSA ANGELICA</t>
  </si>
  <si>
    <t xml:space="preserve">BA5F420EA097D94D12D1D06E8D2E69C3</t>
  </si>
  <si>
    <t xml:space="preserve">BB73879E1F11D002F75A1E2BDDE8AAD9</t>
  </si>
  <si>
    <t xml:space="preserve">FFEBF39F3906ACFFD34F673A8BEBBAED</t>
  </si>
  <si>
    <t xml:space="preserve">ZELSO</t>
  </si>
  <si>
    <t xml:space="preserve">6601EA10F9819DF3E755CD502487624E</t>
  </si>
  <si>
    <t xml:space="preserve">1692F984BA63B8B09E1555C18CF3B2CF</t>
  </si>
  <si>
    <t xml:space="preserve">MA. SANTOS</t>
  </si>
  <si>
    <t xml:space="preserve">3D8CEF6D98CA714052565178DBA549A7</t>
  </si>
  <si>
    <t xml:space="preserve">E83C848781DC8870AE8034506BD53B23</t>
  </si>
  <si>
    <t xml:space="preserve">IRIS</t>
  </si>
  <si>
    <t xml:space="preserve">66E0C531F5198CB08D2C3007E6F9BF7F</t>
  </si>
  <si>
    <t xml:space="preserve">7933C600DECF2FF081E7161346EB0833</t>
  </si>
  <si>
    <t xml:space="preserve">PANTOJA</t>
  </si>
  <si>
    <t xml:space="preserve">565A8BCFA222DC26F373B46D1B811AD5</t>
  </si>
  <si>
    <t xml:space="preserve">40C465064DF98CB85D5B21D6ACC0FAA3</t>
  </si>
  <si>
    <t xml:space="preserve">ARQUIMIDES</t>
  </si>
  <si>
    <t xml:space="preserve">EB03A7B0F0F5AC9E1FD1130B573CBFAC</t>
  </si>
  <si>
    <t xml:space="preserve">50861</t>
  </si>
  <si>
    <t xml:space="preserve">COORDINADOR DE ACTUARIOS</t>
  </si>
  <si>
    <t xml:space="preserve">MOYADO</t>
  </si>
  <si>
    <t xml:space="preserve">F18BACC8CF7559BEB7AF420C083BE323</t>
  </si>
  <si>
    <t xml:space="preserve">HELENA SAYURI</t>
  </si>
  <si>
    <t xml:space="preserve">E6C3FEFD7C9E4854095B12C107B84F54</t>
  </si>
  <si>
    <t xml:space="preserve">4CC4C081B25846CCE71C256FF6BDA7BE</t>
  </si>
  <si>
    <t xml:space="preserve">10D859CAED0F5C28AC574BCF27D98CDA</t>
  </si>
  <si>
    <t xml:space="preserve">ADELA</t>
  </si>
  <si>
    <t xml:space="preserve">46B8A0CF5E1D7740BE6A2B7B7787790F</t>
  </si>
  <si>
    <t xml:space="preserve">70882F8E2E0871D6BCF8629236D2DC76</t>
  </si>
  <si>
    <t xml:space="preserve">SILVERIA</t>
  </si>
  <si>
    <t xml:space="preserve">4B57C247CB2EA462B6D7DA1F214C961A</t>
  </si>
  <si>
    <t xml:space="preserve">DALIA OSIRIS</t>
  </si>
  <si>
    <t xml:space="preserve">D6F1472C27FEE65FF144EE29BEDA0C58</t>
  </si>
  <si>
    <t xml:space="preserve">B4078C25660898D05EFFBBA507417CF6</t>
  </si>
  <si>
    <t xml:space="preserve">06D193FB7681DA183F3F756C31753CD4</t>
  </si>
  <si>
    <t xml:space="preserve">5353B03D6693A8F50D41B315839EDF3D</t>
  </si>
  <si>
    <t xml:space="preserve">IVONNE JOANNA</t>
  </si>
  <si>
    <t xml:space="preserve">43BDDB44C2B1B8F14785D6F3518FFD59</t>
  </si>
  <si>
    <t xml:space="preserve">RAMON</t>
  </si>
  <si>
    <t xml:space="preserve">0C28ECC3C6D5784F48CF3E4C4D08986C</t>
  </si>
  <si>
    <t xml:space="preserve">30750602636C0C8811A12909608F0BE6</t>
  </si>
  <si>
    <t xml:space="preserve">50863</t>
  </si>
  <si>
    <t xml:space="preserve">COORDINADOR DE ASESORES</t>
  </si>
  <si>
    <t xml:space="preserve">ADRIAN</t>
  </si>
  <si>
    <t xml:space="preserve">46706312AD05ADB2CEAADD1F88C0B2D2</t>
  </si>
  <si>
    <t xml:space="preserve">NARVAEZ</t>
  </si>
  <si>
    <t xml:space="preserve">6E07D518AF07D12E4EDD555A66D8D42A</t>
  </si>
  <si>
    <t xml:space="preserve">E64F1F6B2FF56183EFD0B2FC5280F4DF</t>
  </si>
  <si>
    <t xml:space="preserve">BLANCA LILIA</t>
  </si>
  <si>
    <t xml:space="preserve">FCEDEA478503008F69DF17DF6F2F66E6</t>
  </si>
  <si>
    <t xml:space="preserve">80968B957710D52928D1DD9B54FA4B65</t>
  </si>
  <si>
    <t xml:space="preserve">SILVIA CRUZ</t>
  </si>
  <si>
    <t xml:space="preserve">B36F0DF47E82AAC73884CEF59DB24860</t>
  </si>
  <si>
    <t xml:space="preserve">90514A415A1D6D4EDDE8497572DA209C</t>
  </si>
  <si>
    <t xml:space="preserve">66081D84777E415E38B537D322C1173C</t>
  </si>
  <si>
    <t xml:space="preserve">JENNIFER</t>
  </si>
  <si>
    <t xml:space="preserve">AECB3A913E3B5015F7FB5DDA5848DF32</t>
  </si>
  <si>
    <t xml:space="preserve">LAURA CARINA</t>
  </si>
  <si>
    <t xml:space="preserve">1231509A5E8471DE02D68F474274D895</t>
  </si>
  <si>
    <t xml:space="preserve">A74D9B54B631F068A165CC1171E17635</t>
  </si>
  <si>
    <t xml:space="preserve">B01B140D565F1F27885620FA5B4B83CC</t>
  </si>
  <si>
    <t xml:space="preserve">7387187BD6DDA510362EB6214FDEF8BD</t>
  </si>
  <si>
    <t xml:space="preserve">E3C6C2E5326AE15CDBD7EE106180C495</t>
  </si>
  <si>
    <t xml:space="preserve">GISELA</t>
  </si>
  <si>
    <t xml:space="preserve">FD0F605E602FD21FA62A28FA2ABA5201</t>
  </si>
  <si>
    <t xml:space="preserve">1C083FD63D6EC0AD6DA8746E8F5CFE73</t>
  </si>
  <si>
    <t xml:space="preserve">65BED67E5BB3F6CFFC4FCB14FF193CB5</t>
  </si>
  <si>
    <t xml:space="preserve">1B8A98E39F9AEAA48FA86B378D6E1669</t>
  </si>
  <si>
    <t xml:space="preserve">JUVENTINO</t>
  </si>
  <si>
    <t xml:space="preserve">2B855DC430F059DFE9B95B43BB36E4CB</t>
  </si>
  <si>
    <t xml:space="preserve">RAYMUNDO HUMBERTO</t>
  </si>
  <si>
    <t xml:space="preserve">2204A533EC9BC9B1B44D93EBC069791A</t>
  </si>
  <si>
    <t xml:space="preserve">VIVEROS</t>
  </si>
  <si>
    <t xml:space="preserve">2CB6826C33A3762491E8EF9C219BCDA3</t>
  </si>
  <si>
    <t xml:space="preserve">MINELLY ELIZABETH</t>
  </si>
  <si>
    <t xml:space="preserve">DON JUAN</t>
  </si>
  <si>
    <t xml:space="preserve">E7CB373EAA3C3945408D57CD09BCCF2B</t>
  </si>
  <si>
    <t xml:space="preserve">SAMANTHA</t>
  </si>
  <si>
    <t xml:space="preserve">CEJA</t>
  </si>
  <si>
    <t xml:space="preserve">E3BDAF61BA74DEA4C606F176A7A0748B</t>
  </si>
  <si>
    <t xml:space="preserve">CARTAJENA</t>
  </si>
  <si>
    <t xml:space="preserve">1711A8F0B7E4523F29495DE43C3A6E93</t>
  </si>
  <si>
    <t xml:space="preserve">JANET</t>
  </si>
  <si>
    <t xml:space="preserve">67004268E3B6E191C872B73D52672746</t>
  </si>
  <si>
    <t xml:space="preserve">PARIS MERCEDES</t>
  </si>
  <si>
    <t xml:space="preserve">1B32D5C7F3F986862710392D208E623D</t>
  </si>
  <si>
    <t xml:space="preserve">NELLY YANETH</t>
  </si>
  <si>
    <t xml:space="preserve">CELESTINO</t>
  </si>
  <si>
    <t xml:space="preserve">3278FAB5757F0AECD856798ADC29B3BC</t>
  </si>
  <si>
    <t xml:space="preserve">B9B287AC10AFE2679DC195E3C7EA0225</t>
  </si>
  <si>
    <t xml:space="preserve">MIRNA</t>
  </si>
  <si>
    <t xml:space="preserve">9D4EA36AFB662BE08591200DB1DD1DE2</t>
  </si>
  <si>
    <t xml:space="preserve">50864</t>
  </si>
  <si>
    <t xml:space="preserve">DIRECTOR GRAL. DE ADMON. Y FINANZAS</t>
  </si>
  <si>
    <t xml:space="preserve">CALIXTRO</t>
  </si>
  <si>
    <t xml:space="preserve">024B65741EE7A1A82BC2809C3442D3BB</t>
  </si>
  <si>
    <t xml:space="preserve">EDILMA</t>
  </si>
  <si>
    <t xml:space="preserve">E4311315F37AC5F8EFE26808F4881C2D</t>
  </si>
  <si>
    <t xml:space="preserve">130C3D093742EC0525113E5843CE2129</t>
  </si>
  <si>
    <t xml:space="preserve">AF51618EE902F3DB427908BC8EC8D7F8</t>
  </si>
  <si>
    <t xml:space="preserve">2AD5207AEE612B61C1ED02214DBE8B90</t>
  </si>
  <si>
    <t xml:space="preserve">NEFTALI</t>
  </si>
  <si>
    <t xml:space="preserve">EA5E5B6E4CC18EF897F8CDB77D0F199D</t>
  </si>
  <si>
    <t xml:space="preserve">ROCIO AIDE</t>
  </si>
  <si>
    <t xml:space="preserve">170CE78F6E204D69DFAB91752BA0EC7A</t>
  </si>
  <si>
    <t xml:space="preserve">SUGEI</t>
  </si>
  <si>
    <t xml:space="preserve">AD608A442529444BEB12A740012573FB</t>
  </si>
  <si>
    <t xml:space="preserve">ESPERANZA GUADALUPE</t>
  </si>
  <si>
    <t xml:space="preserve">350FBBBEEB1100E2172CB5BE8D55A6E6</t>
  </si>
  <si>
    <t xml:space="preserve">TECUAUTZIN</t>
  </si>
  <si>
    <t xml:space="preserve">0C299378F235AA66769DF1269EF24BFF</t>
  </si>
  <si>
    <t xml:space="preserve">ALICIA</t>
  </si>
  <si>
    <t xml:space="preserve">LIQUIDANO</t>
  </si>
  <si>
    <t xml:space="preserve">820BE48FABF54B50EE4AC92571CF22EC</t>
  </si>
  <si>
    <t xml:space="preserve">335B272E1645C4C649F71E4523D5D2E0</t>
  </si>
  <si>
    <t xml:space="preserve">B9CCDBBDB1EB48CEF7CCF418551A5888</t>
  </si>
  <si>
    <t xml:space="preserve">YANETH</t>
  </si>
  <si>
    <t xml:space="preserve">OLIVO</t>
  </si>
  <si>
    <t xml:space="preserve">ABAD</t>
  </si>
  <si>
    <t xml:space="preserve">3B0B54CEDA2D62E9A85FDECC3388EC88</t>
  </si>
  <si>
    <t xml:space="preserve">CBF2EEF6785A2FDB02EC24211DA7C88A</t>
  </si>
  <si>
    <t xml:space="preserve">BARBOSA</t>
  </si>
  <si>
    <t xml:space="preserve">BB809BA9F5320BA8311FC193FFC145B5</t>
  </si>
  <si>
    <t xml:space="preserve">GALARZA</t>
  </si>
  <si>
    <t xml:space="preserve">419A21107FA57FCA6A82FDDB5DDCA36E</t>
  </si>
  <si>
    <t xml:space="preserve">D88EE2BFDF591B2D2AA42EC90E1308FE</t>
  </si>
  <si>
    <t xml:space="preserve">ADOLFINA</t>
  </si>
  <si>
    <t xml:space="preserve">1D13DFB37CE83551A1620FC10CDA48F5</t>
  </si>
  <si>
    <t xml:space="preserve">EA3C4E96F31157BBEFDFDF0FE62BE7FF</t>
  </si>
  <si>
    <t xml:space="preserve">169F88B338A245895EC5C2C1AB96E560</t>
  </si>
  <si>
    <t xml:space="preserve">EDUARDO DAVID</t>
  </si>
  <si>
    <t xml:space="preserve">138DF3765744FB2336C5D5C6DCB2E05E</t>
  </si>
  <si>
    <t xml:space="preserve">CCD88270922DE2352F0F9471B4996BD8</t>
  </si>
  <si>
    <t xml:space="preserve">CD4C3A90FE25D21251744BC7D86778D2</t>
  </si>
  <si>
    <t xml:space="preserve">DIANA RUBI</t>
  </si>
  <si>
    <t xml:space="preserve">C20D6BD888367447BD5E0DFDF7D743D4</t>
  </si>
  <si>
    <t xml:space="preserve">ALMA RUTH</t>
  </si>
  <si>
    <t xml:space="preserve">CORONEL</t>
  </si>
  <si>
    <t xml:space="preserve">D412D989835512977A33646517F00F3F</t>
  </si>
  <si>
    <t xml:space="preserve">ANA MARIA</t>
  </si>
  <si>
    <t xml:space="preserve">HOYOS</t>
  </si>
  <si>
    <t xml:space="preserve">4CBFFC0D9E514D58B8A2E7895628631F</t>
  </si>
  <si>
    <t xml:space="preserve">55A32A9F373339697D42039777AE2623</t>
  </si>
  <si>
    <t xml:space="preserve">FAF88ED232311E2EA36C85E795FEC408</t>
  </si>
  <si>
    <t xml:space="preserve">BENITA</t>
  </si>
  <si>
    <t xml:space="preserve">C7A7D1F54234BE6F03CE28DEF38FC3B0</t>
  </si>
  <si>
    <t xml:space="preserve">MARTHA GISELLE</t>
  </si>
  <si>
    <t xml:space="preserve">13EFD7CF29AD790B40DDF5DE2FC545F3</t>
  </si>
  <si>
    <t xml:space="preserve">58DD17B417D4AE497B2135D0095132E4</t>
  </si>
  <si>
    <t xml:space="preserve">MATUS</t>
  </si>
  <si>
    <t xml:space="preserve">PONENCIA SUPERNUMERARIA</t>
  </si>
  <si>
    <t xml:space="preserve">08A6C3C64085CFC094EE47742BF2A112</t>
  </si>
  <si>
    <t xml:space="preserve">ERENDIRA</t>
  </si>
  <si>
    <t xml:space="preserve">BC045B41996C99F6668BC3A9872F3AC2</t>
  </si>
  <si>
    <t xml:space="preserve">EDIT</t>
  </si>
  <si>
    <t xml:space="preserve">9F89B4115316318AA671667700F93EE7</t>
  </si>
  <si>
    <t xml:space="preserve">ROSA VELIA</t>
  </si>
  <si>
    <t xml:space="preserve">CHARCO</t>
  </si>
  <si>
    <t xml:space="preserve">A995C42CBCB836D9ED81EF100FBCF919</t>
  </si>
  <si>
    <t xml:space="preserve">9D37D5367B0B8AD3F456D5F4263870DD</t>
  </si>
  <si>
    <t xml:space="preserve">0CA6DA384E2910921DB67E44E67515AD</t>
  </si>
  <si>
    <t xml:space="preserve">6BD650BEEE0FE5626DB19B9958E70D20</t>
  </si>
  <si>
    <t xml:space="preserve">8C3881E01FF1BB13CFDBCE46492BB79F</t>
  </si>
  <si>
    <t xml:space="preserve">ZURISADAHI</t>
  </si>
  <si>
    <t xml:space="preserve">236BEC2FEAF3DC0843E559A3F45DD830</t>
  </si>
  <si>
    <t xml:space="preserve">YARA CRYSTEL</t>
  </si>
  <si>
    <t xml:space="preserve">CARO</t>
  </si>
  <si>
    <t xml:space="preserve">7B43E539A0B097218673F139EAC8BF7E</t>
  </si>
  <si>
    <t xml:space="preserve">SOTOMAYOR</t>
  </si>
  <si>
    <t xml:space="preserve">MACIEL</t>
  </si>
  <si>
    <t xml:space="preserve">EA27E5F1EFD5265BCA5CA7F665038779</t>
  </si>
  <si>
    <t xml:space="preserve">CLAUDIA NATALY</t>
  </si>
  <si>
    <t xml:space="preserve">F4CC0FA897FF40C37A0C9DC59ED61F40</t>
  </si>
  <si>
    <t xml:space="preserve">LEONEL TOMAS</t>
  </si>
  <si>
    <t xml:space="preserve">395E5E50EBBF61F6D138852FD5212CF1</t>
  </si>
  <si>
    <t xml:space="preserve">ROMARIO EDUARDO</t>
  </si>
  <si>
    <t xml:space="preserve">2E286AF501A9BEC0AAF7F212F971E20B</t>
  </si>
  <si>
    <t xml:space="preserve">LANCHE</t>
  </si>
  <si>
    <t xml:space="preserve">8A38E28ABCA7CAC63C4FBF4760D06680</t>
  </si>
  <si>
    <t xml:space="preserve">70949E06575281A9B7D9CDF6B9D6ACD2</t>
  </si>
  <si>
    <t xml:space="preserve">6F5065E770368CED0ADD23F52C7B5588</t>
  </si>
  <si>
    <t xml:space="preserve">ANAHI</t>
  </si>
  <si>
    <t xml:space="preserve">B408AADF8F53C453F873C8A03C5BAEA2</t>
  </si>
  <si>
    <t xml:space="preserve">PEDRO SANTIAGO</t>
  </si>
  <si>
    <t xml:space="preserve">94C58E9029015AA7C9BBA030F4D5B5B4</t>
  </si>
  <si>
    <t xml:space="preserve">JESUS EMILIANO</t>
  </si>
  <si>
    <t xml:space="preserve">3D319B91F18D2236023202ED7DCF0104</t>
  </si>
  <si>
    <t xml:space="preserve">DORANTES</t>
  </si>
  <si>
    <t xml:space="preserve">NAZARIO</t>
  </si>
  <si>
    <t xml:space="preserve">3D331BD506F08B713FAF30052E6BFE2F</t>
  </si>
  <si>
    <t xml:space="preserve">ERMA</t>
  </si>
  <si>
    <t xml:space="preserve">56E6406C8A97724826C62D55111D6D9C</t>
  </si>
  <si>
    <t xml:space="preserve">ESPINDOLA</t>
  </si>
  <si>
    <t xml:space="preserve">4339FC20B0A9475DE3007F2B54AF3406</t>
  </si>
  <si>
    <t xml:space="preserve">ARTURO EMMANUEL</t>
  </si>
  <si>
    <t xml:space="preserve">F9EF437EF5684CEB82F22F86037743FB</t>
  </si>
  <si>
    <t xml:space="preserve">AMERICA PAOLA</t>
  </si>
  <si>
    <t xml:space="preserve">CURRICHE</t>
  </si>
  <si>
    <t xml:space="preserve">4C07180A183B51AB1B0DA89921B9EC1B</t>
  </si>
  <si>
    <t xml:space="preserve">3163A0F26F74C7C63F37823921EC272B</t>
  </si>
  <si>
    <t xml:space="preserve">FB32C13377B5883C1D859AE34CE56954</t>
  </si>
  <si>
    <t xml:space="preserve">AGAMA</t>
  </si>
  <si>
    <t xml:space="preserve">5E0E10D2A11A6FE9AB73D76E556BBECD</t>
  </si>
  <si>
    <t xml:space="preserve">ANAYANCI</t>
  </si>
  <si>
    <t xml:space="preserve">FCC9E078AF3A710FE953942EC3E612A8</t>
  </si>
  <si>
    <t xml:space="preserve">MARTHA ARACELI</t>
  </si>
  <si>
    <t xml:space="preserve">F3C942F1941FF71793CBD7E6146E0C8B</t>
  </si>
  <si>
    <t xml:space="preserve">EDSEL</t>
  </si>
  <si>
    <t xml:space="preserve">5395CC3C91A49B1F95CDA8C0234F9330</t>
  </si>
  <si>
    <t xml:space="preserve">CB792AE0F2D6EAF9181E3DAFFF5C99F7</t>
  </si>
  <si>
    <t xml:space="preserve">NELVA</t>
  </si>
  <si>
    <t xml:space="preserve">6D9DFF71F9ED31D644E293D551E5ABE4</t>
  </si>
  <si>
    <t xml:space="preserve">KAREN IVOON</t>
  </si>
  <si>
    <t xml:space="preserve">F54FAADCE94D5FF4DACA32FAEB588F9D</t>
  </si>
  <si>
    <t xml:space="preserve">LAURA OLIVIA</t>
  </si>
  <si>
    <t xml:space="preserve">52606F0DA5B9EDA1B27E185675743B04</t>
  </si>
  <si>
    <t xml:space="preserve">EVA ESTELA</t>
  </si>
  <si>
    <t xml:space="preserve">VIVAS</t>
  </si>
  <si>
    <t xml:space="preserve">510F0136991A26C587589EBB4051AC68</t>
  </si>
  <si>
    <t xml:space="preserve">CARLOS RAFAEL</t>
  </si>
  <si>
    <t xml:space="preserve">MARCELO</t>
  </si>
  <si>
    <t xml:space="preserve">9274B920FE24D72AB7F6DAA7589EA242</t>
  </si>
  <si>
    <t xml:space="preserve">CAF771ADDCFA3DEE633E91692E39EE68</t>
  </si>
  <si>
    <t xml:space="preserve">NOHEMI</t>
  </si>
  <si>
    <t xml:space="preserve">27F346C4FFF330B78E10650C0BAA1839</t>
  </si>
  <si>
    <t xml:space="preserve">MACEDO</t>
  </si>
  <si>
    <t xml:space="preserve">E465D39FA0E3617478B206ED1B6EC0AC</t>
  </si>
  <si>
    <t xml:space="preserve">ARNULFA</t>
  </si>
  <si>
    <t xml:space="preserve">B80D7AA9482E00D480E32BE0537BCAD6</t>
  </si>
  <si>
    <t xml:space="preserve">SOLIVIA</t>
  </si>
  <si>
    <t xml:space="preserve">56C5D7772A9EDB7A82D5FD0E3B3F7050</t>
  </si>
  <si>
    <t xml:space="preserve">95F7E908DDBA3080987E95680D1B7340</t>
  </si>
  <si>
    <t xml:space="preserve">5937B5B0CFC474D70CC9B3558AA15CCA</t>
  </si>
  <si>
    <t xml:space="preserve">ANA IRIS</t>
  </si>
  <si>
    <t xml:space="preserve">A9A578A8D5EBAF7EB5DA4F3EACD3D30D</t>
  </si>
  <si>
    <t xml:space="preserve">9FE14BFA9EB1F184FD46BBF888140838</t>
  </si>
  <si>
    <t xml:space="preserve">C8CB51CA0BFB802D96DFAFD50670A760</t>
  </si>
  <si>
    <t xml:space="preserve">B36515406770448003D33EEAC30887E9</t>
  </si>
  <si>
    <t xml:space="preserve">DERLY MISAEL</t>
  </si>
  <si>
    <t xml:space="preserve">CARLO</t>
  </si>
  <si>
    <t xml:space="preserve">8FEE04707E0ABD30FB9DED1AECF9FB7B</t>
  </si>
  <si>
    <t xml:space="preserve">6B7406F894DFCC148BA4CAF9EBF0AFF4</t>
  </si>
  <si>
    <t xml:space="preserve">AF12CEF1D6673B0DE5A57AEAD3FE52F2</t>
  </si>
  <si>
    <t xml:space="preserve">GRECIA ALICIA</t>
  </si>
  <si>
    <t xml:space="preserve">9FCA2F8412957C92263E032CA7EDE399</t>
  </si>
  <si>
    <t xml:space="preserve">KARLA KARINA</t>
  </si>
  <si>
    <t xml:space="preserve">DC25D30B6FDDF4B95A81D931A4E8F52E</t>
  </si>
  <si>
    <t xml:space="preserve">LUIS HECTOR</t>
  </si>
  <si>
    <t xml:space="preserve">0A5C3A2F652080BF9EAEBFB90309E5DC</t>
  </si>
  <si>
    <t xml:space="preserve">DEE191B94AB2815C676EF4767AE753D7</t>
  </si>
  <si>
    <t xml:space="preserve">SALVADOR IGNACIO</t>
  </si>
  <si>
    <t xml:space="preserve">8492A168314896CC7033D5E5E1FB4B4E</t>
  </si>
  <si>
    <t xml:space="preserve">JULISSA</t>
  </si>
  <si>
    <t xml:space="preserve">OLMEDO</t>
  </si>
  <si>
    <t xml:space="preserve">92C7D0C6D954428BB2419BA851CFF8BB</t>
  </si>
  <si>
    <t xml:space="preserve">43F12BFE6ED236F92586DD6FEA704B6B</t>
  </si>
  <si>
    <t xml:space="preserve">MELANIE MONSERRAT</t>
  </si>
  <si>
    <t xml:space="preserve">D874C4E5051F36E6EC05308AE14D851D</t>
  </si>
  <si>
    <t xml:space="preserve">ARZETA</t>
  </si>
  <si>
    <t xml:space="preserve">8D77F07DB21C6CB9149055ED57039E38</t>
  </si>
  <si>
    <t xml:space="preserve">BLANCA IRIS</t>
  </si>
  <si>
    <t xml:space="preserve">79D060B44277D3EF39119692B9B734BE</t>
  </si>
  <si>
    <t xml:space="preserve">SILVIA MARLEN</t>
  </si>
  <si>
    <t xml:space="preserve">81E13C886A397BA94FF3A880C0DD7E8F</t>
  </si>
  <si>
    <t xml:space="preserve">GIOVANNY</t>
  </si>
  <si>
    <t xml:space="preserve">D23E03AAF5839D624D95C9C019D96F03</t>
  </si>
  <si>
    <t xml:space="preserve">HENEDINA</t>
  </si>
  <si>
    <t xml:space="preserve">CANTU</t>
  </si>
  <si>
    <t xml:space="preserve">5E44C427305ADC84BA84FB35885C53A9</t>
  </si>
  <si>
    <t xml:space="preserve">DIANA WENDOLYN</t>
  </si>
  <si>
    <t xml:space="preserve">79B34F41C950EC8853861A524B9A1CBC</t>
  </si>
  <si>
    <t xml:space="preserve">CAÑEDO</t>
  </si>
  <si>
    <t xml:space="preserve">F66FE8B7EE2042E816B67C186E745A62</t>
  </si>
  <si>
    <t xml:space="preserve">YULIZBETH</t>
  </si>
  <si>
    <t xml:space="preserve">48E6C88DC793747101AD400B94CAB0C8</t>
  </si>
  <si>
    <t xml:space="preserve">AZUCENA</t>
  </si>
  <si>
    <t xml:space="preserve">CB155B3570B4960DE33F5E53D709D7F8</t>
  </si>
  <si>
    <t xml:space="preserve">NOEL</t>
  </si>
  <si>
    <t xml:space="preserve">3710E110BD2FEF85E26D7FD5B79140CB</t>
  </si>
  <si>
    <t xml:space="preserve">ELENA</t>
  </si>
  <si>
    <t xml:space="preserve">DBCC27326A0BF8B1033D80EF0827BF8B</t>
  </si>
  <si>
    <t xml:space="preserve">PERULERO</t>
  </si>
  <si>
    <t xml:space="preserve">C5FB26496452B4AEDC7CC6B56EEFB5AB</t>
  </si>
  <si>
    <t xml:space="preserve">4227958478AB56D3A9A3C72CC84958FC</t>
  </si>
  <si>
    <t xml:space="preserve">LAURA ALICIA</t>
  </si>
  <si>
    <t xml:space="preserve">69845DB23FE8FE1129526A98C8C2B80E</t>
  </si>
  <si>
    <t xml:space="preserve">RANGEL</t>
  </si>
  <si>
    <t xml:space="preserve">EUGENIO</t>
  </si>
  <si>
    <t xml:space="preserve">DCE75EB4A17883EB5F9AA1ED4FE08FD2</t>
  </si>
  <si>
    <t xml:space="preserve">300942B0D8EEB1060C30DF6E43314747</t>
  </si>
  <si>
    <t xml:space="preserve">22FD3CEE4EBDF7CA114B91F3CE00FEA1</t>
  </si>
  <si>
    <t xml:space="preserve">5A10A66B07A05D107135FBFB2AB720AB</t>
  </si>
  <si>
    <t xml:space="preserve">BALDIVINO</t>
  </si>
  <si>
    <t xml:space="preserve">JUZGADO DE PAZ ATLIXTAC</t>
  </si>
  <si>
    <t xml:space="preserve">D1D06FBA39E8D477D5755F6CE02F0A70</t>
  </si>
  <si>
    <t xml:space="preserve">JUZGADO DE PAZ COPANATOYAC</t>
  </si>
  <si>
    <t xml:space="preserve">0C00434EE204B47E7643FE1012A8FE4B</t>
  </si>
  <si>
    <t xml:space="preserve">C9D8F85A225ACCB25271A4A800BBEBEC</t>
  </si>
  <si>
    <t xml:space="preserve">061B77C0F2008DB41330BA710C889ADC</t>
  </si>
  <si>
    <t xml:space="preserve">D145AE60BAA356D79763D3A385DBBEE9</t>
  </si>
  <si>
    <t xml:space="preserve">MA DE JESUS</t>
  </si>
  <si>
    <t xml:space="preserve">EB509C4A22F6F77ABFEC57CD098C3F61</t>
  </si>
  <si>
    <t xml:space="preserve">A20395390B866380207215CC4F64CBAB</t>
  </si>
  <si>
    <t xml:space="preserve">9D0D2368FD9C7A405DFEAE17806040E6</t>
  </si>
  <si>
    <t xml:space="preserve">A25E9F7C605DB7B4ED729951E4F7A409</t>
  </si>
  <si>
    <t xml:space="preserve">6AD472DAABF514E35C1264823B3CE67D</t>
  </si>
  <si>
    <t xml:space="preserve">8D17232EE33EE60326416AEE7B59B69B</t>
  </si>
  <si>
    <t xml:space="preserve">MARIA CAROLINA</t>
  </si>
  <si>
    <t xml:space="preserve">46472DBA074071DD1540B8E462A6F80D</t>
  </si>
  <si>
    <t xml:space="preserve">60018D4BAA24D422D65BAF16376E3507</t>
  </si>
  <si>
    <t xml:space="preserve">ROBERTO ADRIAN</t>
  </si>
  <si>
    <t xml:space="preserve">20904A01CE9680E508F2F0CF77AE2745</t>
  </si>
  <si>
    <t xml:space="preserve">ALEYDA</t>
  </si>
  <si>
    <t xml:space="preserve">F7263FACD0CEBD6B23A875634A0904FE</t>
  </si>
  <si>
    <t xml:space="preserve">1D9FAFEA5C019755DB2C0B4FEA874620</t>
  </si>
  <si>
    <t xml:space="preserve">DBDE8D3A151AB8CA56A9C2E882A5CB65</t>
  </si>
  <si>
    <t xml:space="preserve">ABACUC</t>
  </si>
  <si>
    <t xml:space="preserve">CE4C36D1406DC789680D98CBE6828D5C</t>
  </si>
  <si>
    <t xml:space="preserve">JULIAN AGUSTIN</t>
  </si>
  <si>
    <t xml:space="preserve">8D663BAFE7FAE161290AD1AECD15B6B9</t>
  </si>
  <si>
    <t xml:space="preserve">CBBEE8E8F39725F451E72C5543BB66B2</t>
  </si>
  <si>
    <t xml:space="preserve">MIRIAM DEL CARMEN</t>
  </si>
  <si>
    <t xml:space="preserve">88A883270017E1F72EE2298A67AA74FF</t>
  </si>
  <si>
    <t xml:space="preserve">ESPINOSA</t>
  </si>
  <si>
    <t xml:space="preserve">F55A7A1AE4F76F03D2D8B58C58B8DF79</t>
  </si>
  <si>
    <t xml:space="preserve">GEOVANNA MICHELLE</t>
  </si>
  <si>
    <t xml:space="preserve">ARMAS</t>
  </si>
  <si>
    <t xml:space="preserve">354841D82167450688EDE66E267B4992</t>
  </si>
  <si>
    <t xml:space="preserve">MARCELA</t>
  </si>
  <si>
    <t xml:space="preserve">BA9A07A0EC3823A3917C5DDFA5B68D0A</t>
  </si>
  <si>
    <t xml:space="preserve">ARTEAGA</t>
  </si>
  <si>
    <t xml:space="preserve">20932A890512D1F862F1EA653090A05E</t>
  </si>
  <si>
    <t xml:space="preserve">BF2E3CF8B992F9627FE89B190B5B1CE9</t>
  </si>
  <si>
    <t xml:space="preserve">SAMUDIO</t>
  </si>
  <si>
    <t xml:space="preserve">37393B0C074A2F176CBD7B3054CA08CF</t>
  </si>
  <si>
    <t xml:space="preserve">YARASET</t>
  </si>
  <si>
    <t xml:space="preserve">97BADC2AC8A4337855E6A2C213B1FB6F</t>
  </si>
  <si>
    <t xml:space="preserve">ELVA</t>
  </si>
  <si>
    <t xml:space="preserve">JUZGADO DE PAZ TIXTLA</t>
  </si>
  <si>
    <t xml:space="preserve">7E14CDFAA1911ED751B82FF31C977571</t>
  </si>
  <si>
    <t xml:space="preserve">PERLA</t>
  </si>
  <si>
    <t xml:space="preserve">3D812306285A43EF62BB83A0143F5EB5</t>
  </si>
  <si>
    <t xml:space="preserve">0A8040871E731C7D2AF6614FEEB3D68A</t>
  </si>
  <si>
    <t xml:space="preserve">EDMUNDO</t>
  </si>
  <si>
    <t xml:space="preserve">RICO</t>
  </si>
  <si>
    <t xml:space="preserve">JUZGADO DE PAZ APAXTLA DE CASTREJON</t>
  </si>
  <si>
    <t xml:space="preserve">05723A20ABAB8AAF8DDD2A470B234625</t>
  </si>
  <si>
    <t xml:space="preserve">FAUSTA CRUZ</t>
  </si>
  <si>
    <t xml:space="preserve">62016456E3F5C3604C1DF97DBEFD6F70</t>
  </si>
  <si>
    <t xml:space="preserve">MARIANITA</t>
  </si>
  <si>
    <t xml:space="preserve">93C5AE6BBB8F265AF8DF11B605AEBFBE</t>
  </si>
  <si>
    <t xml:space="preserve">F482833333A2B6739DB182E8085B3249</t>
  </si>
  <si>
    <t xml:space="preserve">JULISA</t>
  </si>
  <si>
    <t xml:space="preserve">ESCALERA</t>
  </si>
  <si>
    <t xml:space="preserve">DDC7EEFB1D1BC4789C0E7364D3EA2CEF</t>
  </si>
  <si>
    <t xml:space="preserve">QUIRINO</t>
  </si>
  <si>
    <t xml:space="preserve">5C83102077CDA18DAFF565754DBE5DAC</t>
  </si>
  <si>
    <t xml:space="preserve">0204E50B43D39E18DED0AA7EC0BB4DBE</t>
  </si>
  <si>
    <t xml:space="preserve">MONICA ELVIRA</t>
  </si>
  <si>
    <t xml:space="preserve">23FBB5511ECDD52E4929B778124B9C41</t>
  </si>
  <si>
    <t xml:space="preserve">WILBERT LORENZO</t>
  </si>
  <si>
    <t xml:space="preserve">6CA11659D4CAF37B2E0D9CAB6E0E9C46</t>
  </si>
  <si>
    <t xml:space="preserve">HAYDEE DEL CARMEN</t>
  </si>
  <si>
    <t xml:space="preserve">7D88069FF7374EE48E09C0EA28F94AF4</t>
  </si>
  <si>
    <t xml:space="preserve">MARLON FERNANDO</t>
  </si>
  <si>
    <t xml:space="preserve">2E3EE86F23681BFA14E4A3E4165F257A</t>
  </si>
  <si>
    <t xml:space="preserve">JUZGADO DE PAZ JUCHITAN</t>
  </si>
  <si>
    <t xml:space="preserve">8EEFF1AB57FF72B198305A78163DDAF3</t>
  </si>
  <si>
    <t xml:space="preserve">ALMADELIA</t>
  </si>
  <si>
    <t xml:space="preserve">LUBIO</t>
  </si>
  <si>
    <t xml:space="preserve">84362C462E7FCFB621DBEF6B6A608C09</t>
  </si>
  <si>
    <t xml:space="preserve">MARIELA SORAYA</t>
  </si>
  <si>
    <t xml:space="preserve">0363474D89F648AC79CB84BC2A3C4C7F</t>
  </si>
  <si>
    <t xml:space="preserve">FELIPE-ORTEGA</t>
  </si>
  <si>
    <t xml:space="preserve">F167688CBF5135A125323DEF0A4DF9C7</t>
  </si>
  <si>
    <t xml:space="preserve">ANASTASIA</t>
  </si>
  <si>
    <t xml:space="preserve">A36F5379CC89D9D5D1A261F950510A57</t>
  </si>
  <si>
    <t xml:space="preserve">AVIMAEL</t>
  </si>
  <si>
    <t xml:space="preserve">E1F8E9DA52C9D54A62067540CA23C48D</t>
  </si>
  <si>
    <t xml:space="preserve">REGINO</t>
  </si>
  <si>
    <t xml:space="preserve">A693C42D9BCD76F7BEF932FD1A02A34E</t>
  </si>
  <si>
    <t xml:space="preserve">JESUS CUAUHTEMOC</t>
  </si>
  <si>
    <t xml:space="preserve">MORELOS</t>
  </si>
  <si>
    <t xml:space="preserve">MERINO</t>
  </si>
  <si>
    <t xml:space="preserve">465A4A2C9D0057DC8490B138707C3A6A</t>
  </si>
  <si>
    <t xml:space="preserve">A575C00C52A7E6C688BDB62CDF5B5E7F</t>
  </si>
  <si>
    <t xml:space="preserve">NICOLASA</t>
  </si>
  <si>
    <t xml:space="preserve">4112BEC08987609BD4D3ADF4C1112580</t>
  </si>
  <si>
    <t xml:space="preserve">1B1DE20DB670459FDB0FCBB26DB276F5</t>
  </si>
  <si>
    <t xml:space="preserve">LAURA CELINA</t>
  </si>
  <si>
    <t xml:space="preserve">F8C208E9C142084E60B8F68EA9B64F96</t>
  </si>
  <si>
    <t xml:space="preserve">08103B10FAEB7AC879E8B544174C120F</t>
  </si>
  <si>
    <t xml:space="preserve">60232D48C507B7E3F886F17112292A4B</t>
  </si>
  <si>
    <t xml:space="preserve">CARLOS EDUARDO</t>
  </si>
  <si>
    <t xml:space="preserve">02ECD93269EC1840E91F8E44EA508D80</t>
  </si>
  <si>
    <t xml:space="preserve">CHRISTIAN JESUS</t>
  </si>
  <si>
    <t xml:space="preserve">BDD0467D29C63B5F6BD9211FD200B108</t>
  </si>
  <si>
    <t xml:space="preserve">8D85C1EC002967B1E2413DCF68C20A8A</t>
  </si>
  <si>
    <t xml:space="preserve">04FE5322523499A577812E903D46F3A0</t>
  </si>
  <si>
    <t xml:space="preserve">ALMA YANET</t>
  </si>
  <si>
    <t xml:space="preserve">C290102B8112AAA891BC9B434DC54628</t>
  </si>
  <si>
    <t xml:space="preserve">GONZALO</t>
  </si>
  <si>
    <t xml:space="preserve">DC4B2665F744B58E04F654E46EB7640E</t>
  </si>
  <si>
    <t xml:space="preserve">GARNELO</t>
  </si>
  <si>
    <t xml:space="preserve">28391C31F7AC61F0CD6E206AC2B603D7</t>
  </si>
  <si>
    <t xml:space="preserve">ORIHUELA</t>
  </si>
  <si>
    <t xml:space="preserve">5BDB465B636EFB9EFF41E6296A0F4A06</t>
  </si>
  <si>
    <t xml:space="preserve">MARIELA</t>
  </si>
  <si>
    <t xml:space="preserve">96CBB327E2E57BFE66C91ED0BCD16494</t>
  </si>
  <si>
    <t xml:space="preserve">AED4E5271E990E40B11AD12CB41BA1A3</t>
  </si>
  <si>
    <t xml:space="preserve">0F03380551C20DC76D0F5912E133E9EB</t>
  </si>
  <si>
    <t xml:space="preserve">D3A4D97E0A7FB8A5DA27494D00C2728D</t>
  </si>
  <si>
    <t xml:space="preserve">GHYSLENE PAOLA</t>
  </si>
  <si>
    <t xml:space="preserve">ED78FA5CB5B9994367559C2335A10BFD</t>
  </si>
  <si>
    <t xml:space="preserve">3AE1216CBEB757390716A79A0F11EFB7</t>
  </si>
  <si>
    <t xml:space="preserve">DDAADEF79622613C0694500F869DFF15</t>
  </si>
  <si>
    <t xml:space="preserve">IGNACIO MANUEL</t>
  </si>
  <si>
    <t xml:space="preserve">FB5447CD45F6BC07608B6BE295506FBF</t>
  </si>
  <si>
    <t xml:space="preserve">MARICRUZ ANTONIA</t>
  </si>
  <si>
    <t xml:space="preserve">7A6DDBF663D5B568E0BCB5DD6A72AFE8</t>
  </si>
  <si>
    <t xml:space="preserve">CELIA</t>
  </si>
  <si>
    <t xml:space="preserve">BOTELLO</t>
  </si>
  <si>
    <t xml:space="preserve">5631994B00947A0D8C74FBF6C82DB610</t>
  </si>
  <si>
    <t xml:space="preserve">CROKMAN</t>
  </si>
  <si>
    <t xml:space="preserve">BBEA1CD2260193C13E8EEE0BE48555F5</t>
  </si>
  <si>
    <t xml:space="preserve">GILBERTA</t>
  </si>
  <si>
    <t xml:space="preserve">AF1E2DBFBA9E1C5FCE09CAFF7354AA77</t>
  </si>
  <si>
    <t xml:space="preserve">BUENAVENTURA</t>
  </si>
  <si>
    <t xml:space="preserve">34E2524A68F17370BBC38A1F3C8D1AD0</t>
  </si>
  <si>
    <t xml:space="preserve">LAURA ELENA</t>
  </si>
  <si>
    <t xml:space="preserve">D2A0EA303BBF9D03AD21531CE6672F4B</t>
  </si>
  <si>
    <t xml:space="preserve">HONORIO</t>
  </si>
  <si>
    <t xml:space="preserve">MASCADA</t>
  </si>
  <si>
    <t xml:space="preserve">230EE703AA232F726677E97A579E64CC</t>
  </si>
  <si>
    <t xml:space="preserve">BLANCA ESTHELA</t>
  </si>
  <si>
    <t xml:space="preserve">E8E234D5C0169E97D0961447040D2A1D</t>
  </si>
  <si>
    <t xml:space="preserve">ONESIMO</t>
  </si>
  <si>
    <t xml:space="preserve">5045EFFAD2E1520D66457563114FDC43</t>
  </si>
  <si>
    <t xml:space="preserve">0F4E256C07CDDB67BCF2D3ED9202087F</t>
  </si>
  <si>
    <t xml:space="preserve">MA. SAGRARIO</t>
  </si>
  <si>
    <t xml:space="preserve">4F5B36965955F132A271C59AFB6FA625</t>
  </si>
  <si>
    <t xml:space="preserve">810F3BF6BD3441B76EFC8AC1AC5F836F</t>
  </si>
  <si>
    <t xml:space="preserve">ENRIQUE</t>
  </si>
  <si>
    <t xml:space="preserve">VANEGAS</t>
  </si>
  <si>
    <t xml:space="preserve">C7DD142F08FEA5509479D0DCB6FAE694</t>
  </si>
  <si>
    <t xml:space="preserve">75A8C1B3384E92CE984434B5D936B860</t>
  </si>
  <si>
    <t xml:space="preserve">ADELAIDO</t>
  </si>
  <si>
    <t xml:space="preserve">DAMACENO</t>
  </si>
  <si>
    <t xml:space="preserve">0E7351757F9B030EB9B01EC2B05BC745</t>
  </si>
  <si>
    <t xml:space="preserve">DIMAYUGA</t>
  </si>
  <si>
    <t xml:space="preserve">C6576CCA8766CE8DB6F9FF79904C11AF</t>
  </si>
  <si>
    <t xml:space="preserve">LESLIE STEPHANIE</t>
  </si>
  <si>
    <t xml:space="preserve">GONZAGA</t>
  </si>
  <si>
    <t xml:space="preserve">878298B3D219AE76FA95084B9A16F627</t>
  </si>
  <si>
    <t xml:space="preserve">CAYETANO</t>
  </si>
  <si>
    <t xml:space="preserve">568257A529B3FDEFE7FD781DCD8697E6</t>
  </si>
  <si>
    <t xml:space="preserve">LOURDES ARELI</t>
  </si>
  <si>
    <t xml:space="preserve">MURGA</t>
  </si>
  <si>
    <t xml:space="preserve">8CF9719216A54CBC32EA0D1523BFDBFB</t>
  </si>
  <si>
    <t xml:space="preserve">MARIA ELIUD</t>
  </si>
  <si>
    <t xml:space="preserve">FA874CB840DABF0CF54015811CA1A969</t>
  </si>
  <si>
    <t xml:space="preserve">MOYO</t>
  </si>
  <si>
    <t xml:space="preserve">C1F1A6FE8B5A88957D85F40C9AD30F0D</t>
  </si>
  <si>
    <t xml:space="preserve">BASABE</t>
  </si>
  <si>
    <t xml:space="preserve">A430BBF92F736489083CF50AD927C246</t>
  </si>
  <si>
    <t xml:space="preserve">FFF1F2961EA4E7F2A6CC1356ACF6C169</t>
  </si>
  <si>
    <t xml:space="preserve">CB5253E8AB0E45C12ED555F7D5AAC46A</t>
  </si>
  <si>
    <t xml:space="preserve">HUERTA</t>
  </si>
  <si>
    <t xml:space="preserve">072CBE9E936C14F32CFF962BD5F6277F</t>
  </si>
  <si>
    <t xml:space="preserve">JUZGADO DE PAZ SAN MIGUEL TOTOLAPAN</t>
  </si>
  <si>
    <t xml:space="preserve">9CECEB84884283CD8DBC5B96FB0E1A75</t>
  </si>
  <si>
    <t xml:space="preserve">8129DCD77C5AD9E9B90F2FC2AE86FFA4</t>
  </si>
  <si>
    <t xml:space="preserve">ABADA3B38E57BF1252297AE17023E738</t>
  </si>
  <si>
    <t xml:space="preserve">10108</t>
  </si>
  <si>
    <t xml:space="preserve">COORDINADOR DE LA UNIDAD DE INFORMATICA</t>
  </si>
  <si>
    <t xml:space="preserve">ALEJANDRO CUAUHTEMOC</t>
  </si>
  <si>
    <t xml:space="preserve">3D61BEECFEC091D1FC7C7CE99ABFA464</t>
  </si>
  <si>
    <t xml:space="preserve">ANZASTIGA</t>
  </si>
  <si>
    <t xml:space="preserve">AEDE9CAE00FFB413DA58BE7DE2377FF2</t>
  </si>
  <si>
    <t xml:space="preserve">JUAN LUIS</t>
  </si>
  <si>
    <t xml:space="preserve">C499007B91CF7E19EB7B52A36D67B942</t>
  </si>
  <si>
    <t xml:space="preserve">NAYELI</t>
  </si>
  <si>
    <t xml:space="preserve">02404CA384D149AF37FA61974B2C5D51</t>
  </si>
  <si>
    <t xml:space="preserve">ROMANO</t>
  </si>
  <si>
    <t xml:space="preserve">D1D6584D9465DBD119D1082A0A1BEA5D</t>
  </si>
  <si>
    <t xml:space="preserve">JUDITH AMAIRANI</t>
  </si>
  <si>
    <t xml:space="preserve">8CFCC3BEAC014EDD5C2A3B30494DB858</t>
  </si>
  <si>
    <t xml:space="preserve">LIBIE</t>
  </si>
  <si>
    <t xml:space="preserve">95BA051A289A18DE57B9D40554C31F2F</t>
  </si>
  <si>
    <t xml:space="preserve">11427</t>
  </si>
  <si>
    <t xml:space="preserve">JEFE DE LA UNIDAD DE ARCHIVO JUDICIAL GENERAL</t>
  </si>
  <si>
    <t xml:space="preserve">39E1B29179E9D395602E51B375965CEE</t>
  </si>
  <si>
    <t xml:space="preserve">1FA9D29C84B407C5A84D443C10419B62</t>
  </si>
  <si>
    <t xml:space="preserve">LEOVIGILDA</t>
  </si>
  <si>
    <t xml:space="preserve">ED4EFD47707A89F3B5861B0D2519F630</t>
  </si>
  <si>
    <t xml:space="preserve">ROSA HILDA</t>
  </si>
  <si>
    <t xml:space="preserve">9B333057B7C99B6BD7DB30CB50A8BFE8</t>
  </si>
  <si>
    <t xml:space="preserve">2392B756DA68C0C087113D7BAD776034</t>
  </si>
  <si>
    <t xml:space="preserve">1D1F4A7042D7C6E74CFC373EA5879858</t>
  </si>
  <si>
    <t xml:space="preserve">ROSA DELI</t>
  </si>
  <si>
    <t xml:space="preserve">QUINAREZ</t>
  </si>
  <si>
    <t xml:space="preserve">A19B24B290CCAD8E085684343B98C58E</t>
  </si>
  <si>
    <t xml:space="preserve">NEMESIO ALFONSO</t>
  </si>
  <si>
    <t xml:space="preserve">CDA5D3E4A55DA91EAFC7702D7CF7A01D</t>
  </si>
  <si>
    <t xml:space="preserve">51758C4775ABD945AB9919D34FA50F12</t>
  </si>
  <si>
    <t xml:space="preserve">ARRIAGA</t>
  </si>
  <si>
    <t xml:space="preserve">940B095FA3FFF06ADB77D5AC46CDAEC7</t>
  </si>
  <si>
    <t xml:space="preserve">YANET CELESTE</t>
  </si>
  <si>
    <t xml:space="preserve">SERNA</t>
  </si>
  <si>
    <t xml:space="preserve">980E4145FCA12D14718E59DC09879BFF</t>
  </si>
  <si>
    <t xml:space="preserve">JHONATAN</t>
  </si>
  <si>
    <t xml:space="preserve">BENUMEA</t>
  </si>
  <si>
    <t xml:space="preserve">0A3DBA01CBAA10FD44F6FEE947FFD422</t>
  </si>
  <si>
    <t xml:space="preserve">RODRIGO RANGEL</t>
  </si>
  <si>
    <t xml:space="preserve">1A7EBE1E48BE0518722215EB1C8C6ECB</t>
  </si>
  <si>
    <t xml:space="preserve">REINA</t>
  </si>
  <si>
    <t xml:space="preserve">SEFERINO</t>
  </si>
  <si>
    <t xml:space="preserve">B8F14872567AFC014AAB662F62D69119</t>
  </si>
  <si>
    <t xml:space="preserve">BATALLA</t>
  </si>
  <si>
    <t xml:space="preserve">7C4913B5F25A9034FEAE38C5F26B59C9</t>
  </si>
  <si>
    <t xml:space="preserve">FELIZA</t>
  </si>
  <si>
    <t xml:space="preserve">GIL</t>
  </si>
  <si>
    <t xml:space="preserve">517BF24B416CA4456791690CAE4A3776</t>
  </si>
  <si>
    <t xml:space="preserve">MARIA ANTONIETA</t>
  </si>
  <si>
    <t xml:space="preserve">A7941279E98DBB8CB1176778EDCD1278</t>
  </si>
  <si>
    <t xml:space="preserve">IRIARTE</t>
  </si>
  <si>
    <t xml:space="preserve">867209CF398B445948D9FD50789CAD21</t>
  </si>
  <si>
    <t xml:space="preserve">LEOBARDO</t>
  </si>
  <si>
    <t xml:space="preserve">CCFBE59EFD4B8EA2636D1642299BDDE6</t>
  </si>
  <si>
    <t xml:space="preserve">ADA1075E8C8BE27CD70A2A3B08A72351</t>
  </si>
  <si>
    <t xml:space="preserve">F267A078831A949A482F35295404B121</t>
  </si>
  <si>
    <t xml:space="preserve">GRACIELA YANET</t>
  </si>
  <si>
    <t xml:space="preserve">AF8CEDEB97CFA143A64075079CB090EA</t>
  </si>
  <si>
    <t xml:space="preserve">PAREDES</t>
  </si>
  <si>
    <t xml:space="preserve">4408D57AFE24FCD7B57413C4355DAAF3</t>
  </si>
  <si>
    <t xml:space="preserve">B08533F763E52054814414205D4DB211</t>
  </si>
  <si>
    <t xml:space="preserve">KAREN ASTRID</t>
  </si>
  <si>
    <t xml:space="preserve">2CC8D2D56C8F8E9F799B97C3BEF3133B</t>
  </si>
  <si>
    <t xml:space="preserve">3F3ECAFECFB0886D86910A203D135985</t>
  </si>
  <si>
    <t xml:space="preserve">CLAUDIA MARGARITA</t>
  </si>
  <si>
    <t xml:space="preserve">C6D26782A0E5F1CA68B163EB3B258089</t>
  </si>
  <si>
    <t xml:space="preserve">4939D202898907A826E3F887FF6ACF68</t>
  </si>
  <si>
    <t xml:space="preserve">SAIDA SELENE</t>
  </si>
  <si>
    <t xml:space="preserve">BUBURRON</t>
  </si>
  <si>
    <t xml:space="preserve">5E1A3225D98B84CE8CFD293F2BD2CDDA</t>
  </si>
  <si>
    <t xml:space="preserve">991988C5A7DAD3BA4B3F4ACFD1D57DD4</t>
  </si>
  <si>
    <t xml:space="preserve">759449CC2EAD47E6B6EEBD70979E89D0</t>
  </si>
  <si>
    <t xml:space="preserve">ELOISA</t>
  </si>
  <si>
    <t xml:space="preserve">A0748FDA41902606E2013BDE65C4C391</t>
  </si>
  <si>
    <t xml:space="preserve">ADELAIDA</t>
  </si>
  <si>
    <t xml:space="preserve">JUZGADO DE PAZ ARCELIA</t>
  </si>
  <si>
    <t xml:space="preserve">FBC8F9F1538FBACAE20EC625CBACF4D4</t>
  </si>
  <si>
    <t xml:space="preserve">NOEMI</t>
  </si>
  <si>
    <t xml:space="preserve">7F10F4154CE8920DEA00B91E70F8E3A1</t>
  </si>
  <si>
    <t xml:space="preserve">JOSE ANGEL</t>
  </si>
  <si>
    <t xml:space="preserve">29835BDFCC7A1CCC118491E735852DB3</t>
  </si>
  <si>
    <t xml:space="preserve">962297592AADBA05D2EB98E6B8774DE3</t>
  </si>
  <si>
    <t xml:space="preserve">LEONARDO DE JESUS</t>
  </si>
  <si>
    <t xml:space="preserve">22524272ED1157449DCF7EAECEAE07A4</t>
  </si>
  <si>
    <t xml:space="preserve">C42C165CE8402536170E25890F3400C9</t>
  </si>
  <si>
    <t xml:space="preserve">CIRILO</t>
  </si>
  <si>
    <t xml:space="preserve">E4C26B5AD2D656DBDA67F50073FA44CA</t>
  </si>
  <si>
    <t xml:space="preserve">D32E4AFDB520582ACB6B28E37B958850</t>
  </si>
  <si>
    <t xml:space="preserve">LEONARDA</t>
  </si>
  <si>
    <t xml:space="preserve">2D8E4D1D0759D8D2874F68860FB87424</t>
  </si>
  <si>
    <t xml:space="preserve">7735B0AA7F65B017018389CF5BF79808</t>
  </si>
  <si>
    <t xml:space="preserve">E97B881E2055A1BED2EC7C374BD84457</t>
  </si>
  <si>
    <t xml:space="preserve">MANUEL</t>
  </si>
  <si>
    <t xml:space="preserve">CBB263650FCC66270CA5DDB6A429ED98</t>
  </si>
  <si>
    <t xml:space="preserve">ENGELBERT</t>
  </si>
  <si>
    <t xml:space="preserve">CHAVARRIA</t>
  </si>
  <si>
    <t xml:space="preserve">4D1961F1434629A6F962BCB999AC48D1</t>
  </si>
  <si>
    <t xml:space="preserve">RUBICELIA</t>
  </si>
  <si>
    <t xml:space="preserve">EDE49E7BA333C01EFC63290D1AAA2CC2</t>
  </si>
  <si>
    <t xml:space="preserve">B4D96A54792471DE164DC4992570BC85</t>
  </si>
  <si>
    <t xml:space="preserve">ROXANA RAFAELA</t>
  </si>
  <si>
    <t xml:space="preserve">BACFE5C162384AA91A9705C1590FD76C</t>
  </si>
  <si>
    <t xml:space="preserve">EMPERATRIZ</t>
  </si>
  <si>
    <t xml:space="preserve">CHACON</t>
  </si>
  <si>
    <t xml:space="preserve">867F642B467927D54A75D68E6A3E28CA</t>
  </si>
  <si>
    <t xml:space="preserve">AYDED</t>
  </si>
  <si>
    <t xml:space="preserve">TORNEZ</t>
  </si>
  <si>
    <t xml:space="preserve">AA6F0D7DAA358D28A9CC03A1000A6CDE</t>
  </si>
  <si>
    <t xml:space="preserve">MA ANGELICA</t>
  </si>
  <si>
    <t xml:space="preserve">B36C1203CC124181CB502122421615E7</t>
  </si>
  <si>
    <t xml:space="preserve">82B32935936BFB537BE6EEA3B83DE427</t>
  </si>
  <si>
    <t xml:space="preserve">CHRISTIAN ULISES</t>
  </si>
  <si>
    <t xml:space="preserve">96AE3EF8EFC1E7699EABB19C49363A9F</t>
  </si>
  <si>
    <t xml:space="preserve">ZAIRA ARACELI</t>
  </si>
  <si>
    <t xml:space="preserve">1F19E1B930E27EF5C2BC6EB21BBF3B87</t>
  </si>
  <si>
    <t xml:space="preserve">PUEBLA</t>
  </si>
  <si>
    <t xml:space="preserve">5BDC40BC069B84F8246B728497EFA453</t>
  </si>
  <si>
    <t xml:space="preserve">CHAVELAS</t>
  </si>
  <si>
    <t xml:space="preserve">F1D8EE58A5113F3EB87F51A51C9DA2B6</t>
  </si>
  <si>
    <t xml:space="preserve">56DA91DA9467176A8337350CDBD9B7C6</t>
  </si>
  <si>
    <t xml:space="preserve">88D5C35C95D50B2773FF8555EF2BFBCF</t>
  </si>
  <si>
    <t xml:space="preserve">6558EF519FB17B70805790EF5D540BA6</t>
  </si>
  <si>
    <t xml:space="preserve">5184130A43B5F9428B09D4E83216FF62</t>
  </si>
  <si>
    <t xml:space="preserve">JAUREGUI</t>
  </si>
  <si>
    <t xml:space="preserve">AFB148B84D9CD48F1195693E7F1C5AAD</t>
  </si>
  <si>
    <t xml:space="preserve">IRANA</t>
  </si>
  <si>
    <t xml:space="preserve">DED584139ECBAC9A247F211F74ACFEBF</t>
  </si>
  <si>
    <t xml:space="preserve">2204A70E08C900A447AC71A150C25606</t>
  </si>
  <si>
    <t xml:space="preserve">FELIPA</t>
  </si>
  <si>
    <t xml:space="preserve">5A00D34D0276AB872A45940ACD91737A</t>
  </si>
  <si>
    <t xml:space="preserve">TETEO INAN</t>
  </si>
  <si>
    <t xml:space="preserve">CABB0EA4C8C611AF587C48CB363753DB</t>
  </si>
  <si>
    <t xml:space="preserve">SAMUEL</t>
  </si>
  <si>
    <t xml:space="preserve">E9E0FFB0FAEF866C452B66B3AB1ABCA9</t>
  </si>
  <si>
    <t xml:space="preserve">548CA1DF43BD01FE71AF19387FB86FBD</t>
  </si>
  <si>
    <t xml:space="preserve">JULIETA</t>
  </si>
  <si>
    <t xml:space="preserve">420D9D3FD2B20775F795323C5B29851A</t>
  </si>
  <si>
    <t xml:space="preserve">2847BF11E08B1EB0F6097D3009EF517B</t>
  </si>
  <si>
    <t xml:space="preserve">KARLA ADRIANA</t>
  </si>
  <si>
    <t xml:space="preserve">ARCOS</t>
  </si>
  <si>
    <t xml:space="preserve">CARVAJAL</t>
  </si>
  <si>
    <t xml:space="preserve">BD2A8A4B92B8467B1227E44DFE4C496A</t>
  </si>
  <si>
    <t xml:space="preserve">43603A905C9B3998E7492E4F30914CE2</t>
  </si>
  <si>
    <t xml:space="preserve">MAR YURELI</t>
  </si>
  <si>
    <t xml:space="preserve">VIZZUETT</t>
  </si>
  <si>
    <t xml:space="preserve">3C35B74BFC4132C745026152FFF5BE28</t>
  </si>
  <si>
    <t xml:space="preserve">CARLOS ARMANDO</t>
  </si>
  <si>
    <t xml:space="preserve">02E36BA4F1FFC26C139E106728B1B2ED</t>
  </si>
  <si>
    <t xml:space="preserve">PEREA</t>
  </si>
  <si>
    <t xml:space="preserve">VALTIERRA</t>
  </si>
  <si>
    <t xml:space="preserve">CC27B55DAEEBC9DFBE356BC946804726</t>
  </si>
  <si>
    <t xml:space="preserve">9BEF0B6513A2A22FA2BD916C627210FC</t>
  </si>
  <si>
    <t xml:space="preserve">TEODORO</t>
  </si>
  <si>
    <t xml:space="preserve">ABREO</t>
  </si>
  <si>
    <t xml:space="preserve">04C9949025BAC7CA9D023727B4A6D9D3</t>
  </si>
  <si>
    <t xml:space="preserve">REYNA CRISTINA</t>
  </si>
  <si>
    <t xml:space="preserve">3164A2119F07F95E9C303A315AB8763A</t>
  </si>
  <si>
    <t xml:space="preserve">MARCO AURELIO</t>
  </si>
  <si>
    <t xml:space="preserve">58492EA695F725B3CA76C57797389B5D</t>
  </si>
  <si>
    <t xml:space="preserve">9B39DD3D12B81BBF6FA0EE95FA0F957F</t>
  </si>
  <si>
    <t xml:space="preserve">ARIEL</t>
  </si>
  <si>
    <t xml:space="preserve">9A3E0CDD36ED2FC2EF3F5E1137AD9E4B</t>
  </si>
  <si>
    <t xml:space="preserve">EVELIA</t>
  </si>
  <si>
    <t xml:space="preserve">DD349CF48207BC8F56FB28A7371796D8</t>
  </si>
  <si>
    <t xml:space="preserve">BFCD9648D697EC5DF361CF7C3E4AD2F5</t>
  </si>
  <si>
    <t xml:space="preserve">BLANCA IVETTE</t>
  </si>
  <si>
    <t xml:space="preserve">5850BA7810B92278DFEBBF93EBFE2B15</t>
  </si>
  <si>
    <t xml:space="preserve">GLORIA EBELIA</t>
  </si>
  <si>
    <t xml:space="preserve">A6B38BDB77A8535981B9B52D3CE83436</t>
  </si>
  <si>
    <t xml:space="preserve">6DD4BE11150A3CF7C664618964E01C27</t>
  </si>
  <si>
    <t xml:space="preserve">CARSI</t>
  </si>
  <si>
    <t xml:space="preserve">2EBB35D9440700FA4A7E1CC84BB3FD37</t>
  </si>
  <si>
    <t xml:space="preserve">3FA009BAA6B8361DDAE0A859DDD4C7D7</t>
  </si>
  <si>
    <t xml:space="preserve">1ABCF6C47AEABFF13D4023D796216704</t>
  </si>
  <si>
    <t xml:space="preserve">31DBA58C10B11D687CD39B9F4CAD24AA</t>
  </si>
  <si>
    <t xml:space="preserve">976EB6D7660DE5D17AA24BA5BAA79F5C</t>
  </si>
  <si>
    <t xml:space="preserve">MANZANARES</t>
  </si>
  <si>
    <t xml:space="preserve">E912B3F99829672CE05366EFCB24C07E</t>
  </si>
  <si>
    <t xml:space="preserve">LAURA DANIELA</t>
  </si>
  <si>
    <t xml:space="preserve">1CBF27B51AE6D6DC27ECB6BC8F481B76</t>
  </si>
  <si>
    <t xml:space="preserve">LUCINA</t>
  </si>
  <si>
    <t xml:space="preserve">TOMATZIN</t>
  </si>
  <si>
    <t xml:space="preserve">AAFD97EB3B75A0E16103527E264D36B3</t>
  </si>
  <si>
    <t xml:space="preserve">FELICIANO</t>
  </si>
  <si>
    <t xml:space="preserve">348194266E1B2F52DB4FCE16C2617BE6</t>
  </si>
  <si>
    <t xml:space="preserve">55888F728A5B94E583699AF29E8A8853</t>
  </si>
  <si>
    <t xml:space="preserve">MARIO ARTURO</t>
  </si>
  <si>
    <t xml:space="preserve">6AF26E50004EAE92191ABEC7035D2CC1</t>
  </si>
  <si>
    <t xml:space="preserve">21260858E148960B4CEDA5AC5D7DE6CA</t>
  </si>
  <si>
    <t xml:space="preserve">1749B69259E53BECF4339DF21D519509</t>
  </si>
  <si>
    <t xml:space="preserve">5323CAFB3B903AF2E94756C3D8A73E5C</t>
  </si>
  <si>
    <t xml:space="preserve">SADAMI HAYYIM</t>
  </si>
  <si>
    <t xml:space="preserve">7259A45F95E3AA086876ED486F02EECD</t>
  </si>
  <si>
    <t xml:space="preserve">IRIS YARENI</t>
  </si>
  <si>
    <t xml:space="preserve">8C661712EE0B89FD66F54074BF681DD0</t>
  </si>
  <si>
    <t xml:space="preserve">650552A79974EB0DFCBD159325455320</t>
  </si>
  <si>
    <t xml:space="preserve">E1864FE184355C3E39E14FD63BAC2A3C</t>
  </si>
  <si>
    <t xml:space="preserve">ARMINDA</t>
  </si>
  <si>
    <t xml:space="preserve">FAD8C9BAB755D5FDFF23ADC9AACDBD7D</t>
  </si>
  <si>
    <t xml:space="preserve">ROSA MARIA PRISCIELA</t>
  </si>
  <si>
    <t xml:space="preserve">068340C599E61D4E70C0DC1A56823411</t>
  </si>
  <si>
    <t xml:space="preserve">SILVIA DE JESUS</t>
  </si>
  <si>
    <t xml:space="preserve">15DF1730049F8FFD8946001EAC2CC9E0</t>
  </si>
  <si>
    <t xml:space="preserve">84BD009D4B5A4239842F4AE12F58ACF8</t>
  </si>
  <si>
    <t xml:space="preserve">4CC98B81EEAC04A29AE6F33802A48AFA</t>
  </si>
  <si>
    <t xml:space="preserve">380466A94EE35D28A5FE93D317BD9D70</t>
  </si>
  <si>
    <t xml:space="preserve">LIZETH LUCIA</t>
  </si>
  <si>
    <t xml:space="preserve">3AD2E1A13C04CBD204368FAF1A1B1E69</t>
  </si>
  <si>
    <t xml:space="preserve">ABEL</t>
  </si>
  <si>
    <t xml:space="preserve">F2C0942703CFBAAFD1FD2ABF4C2EFBF3</t>
  </si>
  <si>
    <t xml:space="preserve">MARIA SANJUANA</t>
  </si>
  <si>
    <t xml:space="preserve">BUENO</t>
  </si>
  <si>
    <t xml:space="preserve">C86CC6E94EF25B612E4E88F2B44D8340</t>
  </si>
  <si>
    <t xml:space="preserve">RENE CUAUHTEMOC</t>
  </si>
  <si>
    <t xml:space="preserve">C7393034D19E6BEE54A34610D684D2B7</t>
  </si>
  <si>
    <t xml:space="preserve">BRENDA SELENE</t>
  </si>
  <si>
    <t xml:space="preserve">ALCOCER</t>
  </si>
  <si>
    <t xml:space="preserve">759925AD5FCF6D76D94569397F042451</t>
  </si>
  <si>
    <t xml:space="preserve">2AAC830B6FDFF55A7F8678C4D00B4488</t>
  </si>
  <si>
    <t xml:space="preserve">ALIA</t>
  </si>
  <si>
    <t xml:space="preserve">OLIVEROS</t>
  </si>
  <si>
    <t xml:space="preserve">2554B29FDEE7E51971AD2D7020D4C4FE</t>
  </si>
  <si>
    <t xml:space="preserve">FILOMENA</t>
  </si>
  <si>
    <t xml:space="preserve">0439009D607C9A6C64876ABEA87BD811</t>
  </si>
  <si>
    <t xml:space="preserve">JENNER ABEL</t>
  </si>
  <si>
    <t xml:space="preserve">CHEPILLO</t>
  </si>
  <si>
    <t xml:space="preserve">72B647DE0275A237751444B77639CEF2</t>
  </si>
  <si>
    <t xml:space="preserve">EDGAR OMAR</t>
  </si>
  <si>
    <t xml:space="preserve">B7A525B5CBAB917CD6E8B9816AA97FD4</t>
  </si>
  <si>
    <t xml:space="preserve">ISIS</t>
  </si>
  <si>
    <t xml:space="preserve">71955189559F7BA17A4611974A49FA6A</t>
  </si>
  <si>
    <t xml:space="preserve">FRANCISCO AXEL</t>
  </si>
  <si>
    <t xml:space="preserve">145712166C565512A6FA6A77BFFEAC7D</t>
  </si>
  <si>
    <t xml:space="preserve">EA5AD9383237E86A31F51D2E4366E742</t>
  </si>
  <si>
    <t xml:space="preserve">UGARTE</t>
  </si>
  <si>
    <t xml:space="preserve">B0B787E46245CEE64307C10F17AAF72C</t>
  </si>
  <si>
    <t xml:space="preserve">DALIA YESENIA</t>
  </si>
  <si>
    <t xml:space="preserve">137E26459A1B0288AB100A4618158F66</t>
  </si>
  <si>
    <t xml:space="preserve">CELSO</t>
  </si>
  <si>
    <t xml:space="preserve">E0D9B570AC3627B680B0E05E03117BC1</t>
  </si>
  <si>
    <t xml:space="preserve">HIDALIA</t>
  </si>
  <si>
    <t xml:space="preserve">BA8B4B292D4A8363684687666EB30DA8</t>
  </si>
  <si>
    <t xml:space="preserve">JORGE ALFREDO</t>
  </si>
  <si>
    <t xml:space="preserve">7E8CE8168353A328122BE03CD39AAFB0</t>
  </si>
  <si>
    <t xml:space="preserve">CABALLERO</t>
  </si>
  <si>
    <t xml:space="preserve">BDF84E06424D6D26BEE14DC57CFF7E64</t>
  </si>
  <si>
    <t xml:space="preserve">ADRIANA PATRICIA</t>
  </si>
  <si>
    <t xml:space="preserve">8A14D8EA6A98A901A01EC07250402EA5</t>
  </si>
  <si>
    <t xml:space="preserve">9303864A686A57BD773FAD74BD1A8866</t>
  </si>
  <si>
    <t xml:space="preserve">URIOSTEGUI</t>
  </si>
  <si>
    <t xml:space="preserve">E07A745CB83A59AAB3F2759808989589</t>
  </si>
  <si>
    <t xml:space="preserve">ED6E44BE5B5100EF8FD47F73EB6A7FEE</t>
  </si>
  <si>
    <t xml:space="preserve">50825</t>
  </si>
  <si>
    <t xml:space="preserve">ADMINISTRADOR DE JUZGADO</t>
  </si>
  <si>
    <t xml:space="preserve">GUILLE YANET</t>
  </si>
  <si>
    <t xml:space="preserve">79E7D4EE082BFA62F750DC101D04FB8E</t>
  </si>
  <si>
    <t xml:space="preserve">DBE689FFF986559301FF1BE019D791FB</t>
  </si>
  <si>
    <t xml:space="preserve">MA ELVA</t>
  </si>
  <si>
    <t xml:space="preserve">67B9E1339FA75AEFF5DC07963BF859D6</t>
  </si>
  <si>
    <t xml:space="preserve">MAYRA LISSET</t>
  </si>
  <si>
    <t xml:space="preserve">LINZAGA</t>
  </si>
  <si>
    <t xml:space="preserve">AE6773141C3BED15A072DE8BDF4A8A92</t>
  </si>
  <si>
    <t xml:space="preserve">LAURA MAYRA</t>
  </si>
  <si>
    <t xml:space="preserve">CCE5DCF52963D5F7AA380AC8501422A0</t>
  </si>
  <si>
    <t xml:space="preserve">NIDIA PALOMA</t>
  </si>
  <si>
    <t xml:space="preserve">FE2B95F12C1B0EF3B681E14D49C2C5FF</t>
  </si>
  <si>
    <t xml:space="preserve">RICARDO JAVIER</t>
  </si>
  <si>
    <t xml:space="preserve">FDEEBBCF39E03BD1F22618A13DC71183</t>
  </si>
  <si>
    <t xml:space="preserve">77323E89F8D7E2AFA1FFA6FE38BAB494</t>
  </si>
  <si>
    <t xml:space="preserve">TERAN</t>
  </si>
  <si>
    <t xml:space="preserve">C3334CA698AA8CA103B353D4646EAD58</t>
  </si>
  <si>
    <t xml:space="preserve">CATHERINE</t>
  </si>
  <si>
    <t xml:space="preserve">FD56C29A1BA909EDBEF3838F545287A4</t>
  </si>
  <si>
    <t xml:space="preserve">ENNA NOEMI</t>
  </si>
  <si>
    <t xml:space="preserve">EROZA</t>
  </si>
  <si>
    <t xml:space="preserve">BC3DE88D5B947F9F72F78DCB86BCFAFC</t>
  </si>
  <si>
    <t xml:space="preserve">GUMARO</t>
  </si>
  <si>
    <t xml:space="preserve">1AEE4274A4CAB32CF8DC14420BC1AFAD</t>
  </si>
  <si>
    <t xml:space="preserve">F7D48A19E40038A4ECEA38E23DCF19A0</t>
  </si>
  <si>
    <t xml:space="preserve">50821</t>
  </si>
  <si>
    <t xml:space="preserve">SRIO. ACTUARIO JDO. PAZ</t>
  </si>
  <si>
    <t xml:space="preserve">8B9FE36E126F5ACD3D72D3A7F704A892</t>
  </si>
  <si>
    <t xml:space="preserve">9D7744A915D82A901316388FDF3BEDDA</t>
  </si>
  <si>
    <t xml:space="preserve">B4D9FC5A12ECEE087366EC043BBCBA3F</t>
  </si>
  <si>
    <t xml:space="preserve">62D20935D460944C22B25C7106CC8B1A</t>
  </si>
  <si>
    <t xml:space="preserve">B45656A28DA374A0119931172D71CFDD</t>
  </si>
  <si>
    <t xml:space="preserve">22F2BA7ECFE2C204D46439F3C8112C07</t>
  </si>
  <si>
    <t xml:space="preserve">PIMENTEL</t>
  </si>
  <si>
    <t xml:space="preserve">DAVALOS</t>
  </si>
  <si>
    <t xml:space="preserve">9E8E6DD8F7107E47C2B39DAD7857A89C</t>
  </si>
  <si>
    <t xml:space="preserve">99D5457158A652A1C3D50E87E1190612</t>
  </si>
  <si>
    <t xml:space="preserve">JOSE SANTO</t>
  </si>
  <si>
    <t xml:space="preserve">150B575281313510B804F990CA94D5F8</t>
  </si>
  <si>
    <t xml:space="preserve">4B9D46EAB6D9A78E91F11F380E72E9A8</t>
  </si>
  <si>
    <t xml:space="preserve">12323</t>
  </si>
  <si>
    <t xml:space="preserve">SECRETARIO PARTICULAR</t>
  </si>
  <si>
    <t xml:space="preserve">9C509680B74502248C999C1413E695FA</t>
  </si>
  <si>
    <t xml:space="preserve">303D563698F724F09205AA46D00D2526</t>
  </si>
  <si>
    <t xml:space="preserve">JUDITH ZENAIDA</t>
  </si>
  <si>
    <t xml:space="preserve">667161BA1948B10DB021E3314ED6ABA5</t>
  </si>
  <si>
    <t xml:space="preserve">09B9CF4727A48194E6887C680823A61A</t>
  </si>
  <si>
    <t xml:space="preserve">DEL ROSARIO</t>
  </si>
  <si>
    <t xml:space="preserve">E47B121203977192C0559BE7B1B4AAFE</t>
  </si>
  <si>
    <t xml:space="preserve">FAC9BD9870A7F98046BD89C8BA43E2A5</t>
  </si>
  <si>
    <t xml:space="preserve">ADELINA</t>
  </si>
  <si>
    <t xml:space="preserve">8FCB6C10B3358877BAD70F6E7046D95B</t>
  </si>
  <si>
    <t xml:space="preserve">AA45196617D2326CB5988E69048CEC80</t>
  </si>
  <si>
    <t xml:space="preserve">OLIVERA</t>
  </si>
  <si>
    <t xml:space="preserve">884485F18A8980470D26AF6132B55FAA</t>
  </si>
  <si>
    <t xml:space="preserve">71F9C9DFA317434B023B645D687D6AA1</t>
  </si>
  <si>
    <t xml:space="preserve">GLADIS</t>
  </si>
  <si>
    <t xml:space="preserve">DBD69EEEA7BC88559E6F894175B57280</t>
  </si>
  <si>
    <t xml:space="preserve">3BCF91F3545F36DC6612FD5D032BA549</t>
  </si>
  <si>
    <t xml:space="preserve">CHARBEL</t>
  </si>
  <si>
    <t xml:space="preserve">ALBAÑIL</t>
  </si>
  <si>
    <t xml:space="preserve">7CF3ADF762790F3266D4A7F850ED8182</t>
  </si>
  <si>
    <t xml:space="preserve">DC4547E3039309DFE794C3B3F37898F6</t>
  </si>
  <si>
    <t xml:space="preserve">COTINO</t>
  </si>
  <si>
    <t xml:space="preserve">7342D2E8345F9B591B987203687E6942</t>
  </si>
  <si>
    <t xml:space="preserve">MELITON</t>
  </si>
  <si>
    <t xml:space="preserve">075AD579E388C7946FF9F6477E317967</t>
  </si>
  <si>
    <t xml:space="preserve">MICHEL ALEXIS</t>
  </si>
  <si>
    <t xml:space="preserve">TAGLE</t>
  </si>
  <si>
    <t xml:space="preserve">73B555BDBC1580B529A8C2F7E9572BC2</t>
  </si>
  <si>
    <t xml:space="preserve">A5A14D118D7E6A2780AE6849462D5924</t>
  </si>
  <si>
    <t xml:space="preserve">JOSE YONI</t>
  </si>
  <si>
    <t xml:space="preserve">979EDB9781810739C88353FC3FD759F7</t>
  </si>
  <si>
    <t xml:space="preserve">B659AE23A80B762E5D09C59C1D798C41</t>
  </si>
  <si>
    <t xml:space="preserve">79AFBFA37503E08F2D3E10CA138124D7</t>
  </si>
  <si>
    <t xml:space="preserve">7C39540F8972F119A2CA2DBE864783B7</t>
  </si>
  <si>
    <t xml:space="preserve">KARLA SOLEDAD</t>
  </si>
  <si>
    <t xml:space="preserve">BECERRIL</t>
  </si>
  <si>
    <t xml:space="preserve">PIMIENTA</t>
  </si>
  <si>
    <t xml:space="preserve">9D621B8DC731F2481504009C928821C1</t>
  </si>
  <si>
    <t xml:space="preserve">MARLHON URIEL</t>
  </si>
  <si>
    <t xml:space="preserve">E9E2038C1CFBA2160C4DF48776D5441E</t>
  </si>
  <si>
    <t xml:space="preserve">GABRIELA PATRICIA</t>
  </si>
  <si>
    <t xml:space="preserve">ESCORCIA</t>
  </si>
  <si>
    <t xml:space="preserve">0529BFF438E8BD764B6ABE1ED5BBE6F9</t>
  </si>
  <si>
    <t xml:space="preserve">BRAULIO</t>
  </si>
  <si>
    <t xml:space="preserve">3FC840CEB164CD2FA18D3146A4AD499C</t>
  </si>
  <si>
    <t xml:space="preserve">IZTACCIHUATL</t>
  </si>
  <si>
    <t xml:space="preserve">1904750FC1731A3FCDFB88823A980E93</t>
  </si>
  <si>
    <t xml:space="preserve">EFREN</t>
  </si>
  <si>
    <t xml:space="preserve">BARBOZA</t>
  </si>
  <si>
    <t xml:space="preserve">56D55956D4D2A4954ADE3272CDE959DB</t>
  </si>
  <si>
    <t xml:space="preserve">ERICK</t>
  </si>
  <si>
    <t xml:space="preserve">80D3FEB56A58A9C59DEB5122C20A8808</t>
  </si>
  <si>
    <t xml:space="preserve">16735091D5C687CEB22E002296015385</t>
  </si>
  <si>
    <t xml:space="preserve">76B7D344F6613326ED2D4269045CB9BE</t>
  </si>
  <si>
    <t xml:space="preserve">ESTHER</t>
  </si>
  <si>
    <t xml:space="preserve">0B6DE53A0B091E66CEFD8EC9130E81F5</t>
  </si>
  <si>
    <t xml:space="preserve">HUMBERTO LUIMSES</t>
  </si>
  <si>
    <t xml:space="preserve">CAMERO</t>
  </si>
  <si>
    <t xml:space="preserve">00BF0DA009DBA18D7536E361423D76AE</t>
  </si>
  <si>
    <t xml:space="preserve">2F86605139D6689D99AEF10508D16E62</t>
  </si>
  <si>
    <t xml:space="preserve">AURELIO</t>
  </si>
  <si>
    <t xml:space="preserve">29CAA5B39E3DED873353761E362635E0</t>
  </si>
  <si>
    <t xml:space="preserve">LEONCIO</t>
  </si>
  <si>
    <t xml:space="preserve">1A5C345049AA9A3B7149C87259A08C2A</t>
  </si>
  <si>
    <t xml:space="preserve">LEONOR OLIVIA</t>
  </si>
  <si>
    <t xml:space="preserve">RUVALCABA</t>
  </si>
  <si>
    <t xml:space="preserve">B938E422743E10FEF1D0F661CFB3600F</t>
  </si>
  <si>
    <t xml:space="preserve">E8E19A50923E156803CED226AF45E56E</t>
  </si>
  <si>
    <t xml:space="preserve">GIOVANNI</t>
  </si>
  <si>
    <t xml:space="preserve">399F03C82A511EA599A417DEA76AC6D9</t>
  </si>
  <si>
    <t xml:space="preserve">FA29D48BBF34C0F7FBFD29C641DEAC13</t>
  </si>
  <si>
    <t xml:space="preserve">LETICIA GUADALUPE</t>
  </si>
  <si>
    <t xml:space="preserve">C9C54361AB02867A827C5CE511E6083A</t>
  </si>
  <si>
    <t xml:space="preserve">LUIS OCTAVIO</t>
  </si>
  <si>
    <t xml:space="preserve">D8E98C47DA6EAA5461EB7FA302803D7F</t>
  </si>
  <si>
    <t xml:space="preserve">17A11032FFE6135B20DB95011314769E</t>
  </si>
  <si>
    <t xml:space="preserve">DORIS BRISEIDA</t>
  </si>
  <si>
    <t xml:space="preserve">E5E7B0CF312D1B15096F3D5F8692A637</t>
  </si>
  <si>
    <t xml:space="preserve">MARIA DEL SOCORRO</t>
  </si>
  <si>
    <t xml:space="preserve">10F91033A517151748D96E01CA20DD74</t>
  </si>
  <si>
    <t xml:space="preserve">4A4F41A0EC135199FDF92D85EC0D368B</t>
  </si>
  <si>
    <t xml:space="preserve">MADERO</t>
  </si>
  <si>
    <t xml:space="preserve">97FB54A461A986DDC4FD8B0F9C1A3E95</t>
  </si>
  <si>
    <t xml:space="preserve">8BE4712F3E8C865685F77AFFBADF7E0D</t>
  </si>
  <si>
    <t xml:space="preserve">JOSE ABRAHAM</t>
  </si>
  <si>
    <t xml:space="preserve">7CD1C26CBC3B48105DB4772685C75AFB</t>
  </si>
  <si>
    <t xml:space="preserve">SEGURA</t>
  </si>
  <si>
    <t xml:space="preserve">D48C927A203AD15C905D22169BFE32A9</t>
  </si>
  <si>
    <t xml:space="preserve">954EF030B75DFD329CD4F8C11905CE65</t>
  </si>
  <si>
    <t xml:space="preserve">ISELA</t>
  </si>
  <si>
    <t xml:space="preserve">F17A8A467471CD9622FD566AC4FC0D1F</t>
  </si>
  <si>
    <t xml:space="preserve">B97B6920A9F5CA5A44625D657031168C</t>
  </si>
  <si>
    <t xml:space="preserve">SAPIEN</t>
  </si>
  <si>
    <t xml:space="preserve">C5630C619D94FDC5AEE8D2A5DD7C2ED7</t>
  </si>
  <si>
    <t xml:space="preserve">406477D9B38D33CD9CA9CDC346636B86</t>
  </si>
  <si>
    <t xml:space="preserve">FCC96F90F9748F002EAE3D4E85A25D71</t>
  </si>
  <si>
    <t xml:space="preserve">A33777D72E21680607991F296502267D</t>
  </si>
  <si>
    <t xml:space="preserve">B945F06729609FA0E354A3B4CD8BF4B5</t>
  </si>
  <si>
    <t xml:space="preserve">CONCEPCION DE MARIA</t>
  </si>
  <si>
    <t xml:space="preserve">D8C43F5C3B9CEBF3A974BB0040060B57</t>
  </si>
  <si>
    <t xml:space="preserve">NICIO</t>
  </si>
  <si>
    <t xml:space="preserve">3AB206CADF42310D2EDE7D3FBFF374F1</t>
  </si>
  <si>
    <t xml:space="preserve">5AF43C8D6F5367F253BDCB674E008528</t>
  </si>
  <si>
    <t xml:space="preserve">AF74CE49D9044A78F0FAA0C5AE4BB3FC</t>
  </si>
  <si>
    <t xml:space="preserve">ELADIO</t>
  </si>
  <si>
    <t xml:space="preserve">F7C819CA2A0F00B68624E38F3F192CCB</t>
  </si>
  <si>
    <t xml:space="preserve">VIOLETA</t>
  </si>
  <si>
    <t xml:space="preserve">ZAVALA</t>
  </si>
  <si>
    <t xml:space="preserve">3D9247818E0BF3D1D04F88387FA71E7D</t>
  </si>
  <si>
    <t xml:space="preserve">RUFINA</t>
  </si>
  <si>
    <t xml:space="preserve">F110F4E9EDF3278441B0D7341297CD9D</t>
  </si>
  <si>
    <t xml:space="preserve">DEMETRIA MAGDALENA</t>
  </si>
  <si>
    <t xml:space="preserve">90668867D48716AD2AA88DB4489BFAD7</t>
  </si>
  <si>
    <t xml:space="preserve">5CEA71A57A06D65C750BC928FBEA0673</t>
  </si>
  <si>
    <t xml:space="preserve">PALMIRA</t>
  </si>
  <si>
    <t xml:space="preserve">9D650FF060EA3613A1D9DC4550885F01</t>
  </si>
  <si>
    <t xml:space="preserve">015E4AB5347D5240E949FFC56E0F2915</t>
  </si>
  <si>
    <t xml:space="preserve">DIOSSELINA</t>
  </si>
  <si>
    <t xml:space="preserve">A13B75A9EF6759141ECFDBC2E7560ECB</t>
  </si>
  <si>
    <t xml:space="preserve">MARIA DEL CONSUELO</t>
  </si>
  <si>
    <t xml:space="preserve">59E7955B259FC6C615287DE77D50706F</t>
  </si>
  <si>
    <t xml:space="preserve">JULIANA</t>
  </si>
  <si>
    <t xml:space="preserve">57CE965B452B89944BC84BB42655F459</t>
  </si>
  <si>
    <t xml:space="preserve">F4923EB129D35B1ABB11A43D2D9E5426</t>
  </si>
  <si>
    <t xml:space="preserve">ILSI</t>
  </si>
  <si>
    <t xml:space="preserve">5BEB268904118EDCEAED0A4CE39DAC3B</t>
  </si>
  <si>
    <t xml:space="preserve">58BD01A85A13AF5D5B03750EC522A1F4</t>
  </si>
  <si>
    <t xml:space="preserve">ZURY ZADAY</t>
  </si>
  <si>
    <t xml:space="preserve">ZEPEDA</t>
  </si>
  <si>
    <t xml:space="preserve">DBF5F1D6F891B4A8F712E7D0069E15CD</t>
  </si>
  <si>
    <t xml:space="preserve">CUTBERTO</t>
  </si>
  <si>
    <t xml:space="preserve">7654E404F68BDA18637F397D9E7C2542</t>
  </si>
  <si>
    <t xml:space="preserve">BECERRA</t>
  </si>
  <si>
    <t xml:space="preserve">12B1278B337999891A60CF0347F1B449</t>
  </si>
  <si>
    <t xml:space="preserve">LIZETH ABIGAIL</t>
  </si>
  <si>
    <t xml:space="preserve">356D76CA2404EEDBCECB898A3F7B901A</t>
  </si>
  <si>
    <t xml:space="preserve">F1B8065AF6A1743010311354C6185D51</t>
  </si>
  <si>
    <t xml:space="preserve">IXCHEL IVETTE</t>
  </si>
  <si>
    <t xml:space="preserve">18FBEE67E54146C76A4A1815BA0D57D7</t>
  </si>
  <si>
    <t xml:space="preserve">EDER ORESTES</t>
  </si>
  <si>
    <t xml:space="preserve">ESCALANTE</t>
  </si>
  <si>
    <t xml:space="preserve">LIRA</t>
  </si>
  <si>
    <t xml:space="preserve">CB694B8B8B003367B3C72F41630D96E3</t>
  </si>
  <si>
    <t xml:space="preserve">A1F4F289C828D7842B6A6D8D713B0DE1</t>
  </si>
  <si>
    <t xml:space="preserve">REYNADA</t>
  </si>
  <si>
    <t xml:space="preserve">F87FA904BC6B799CDF02B30C02D93400</t>
  </si>
  <si>
    <t xml:space="preserve">7FA839FFBE8F534B30017E48AA549031</t>
  </si>
  <si>
    <t xml:space="preserve">EA2C5BA2145AC2D9D96732A97291CF8F</t>
  </si>
  <si>
    <t xml:space="preserve">ESCOBEDO</t>
  </si>
  <si>
    <t xml:space="preserve">E53316497F28947D5C1FDDF908A2C5E0</t>
  </si>
  <si>
    <t xml:space="preserve">NYDIA SHARON</t>
  </si>
  <si>
    <t xml:space="preserve">E8C824A0A968EB4FAA31B4DA6C889A14</t>
  </si>
  <si>
    <t xml:space="preserve">KAHORI GETSEMANI</t>
  </si>
  <si>
    <t xml:space="preserve">1E7CA494AE59C64D6D77C89D01B56497</t>
  </si>
  <si>
    <t xml:space="preserve">0AE1139535511D637AFF6D6452C3AE1B</t>
  </si>
  <si>
    <t xml:space="preserve">BDA452BA81604CB5C7F8DE236D976593</t>
  </si>
  <si>
    <t xml:space="preserve">B268DD474F70F83B16756BC313673FED</t>
  </si>
  <si>
    <t xml:space="preserve">ISABEL TERESA</t>
  </si>
  <si>
    <t xml:space="preserve">DE LA PUENTE</t>
  </si>
  <si>
    <t xml:space="preserve">E35E1FB00E6C3540B576F8EA391C9D6E</t>
  </si>
  <si>
    <t xml:space="preserve">2975402E8837E058230CF2B8636D163A</t>
  </si>
  <si>
    <t xml:space="preserve">9CE50B3B39903DB4D93877DE43FEB87B</t>
  </si>
  <si>
    <t xml:space="preserve">3693121C945A51A94EB86C08D4A71B26</t>
  </si>
  <si>
    <t xml:space="preserve">A3FF2984141BFB2F82E51110CEB54DCB</t>
  </si>
  <si>
    <t xml:space="preserve">RITA JUDITH</t>
  </si>
  <si>
    <t xml:space="preserve">CERON</t>
  </si>
  <si>
    <t xml:space="preserve">0A1D0F8BD952EA804D35A795B99F1331</t>
  </si>
  <si>
    <t xml:space="preserve">EDUARDO MANUEL</t>
  </si>
  <si>
    <t xml:space="preserve">DEL REAL</t>
  </si>
  <si>
    <t xml:space="preserve">872A888CD3B7B48B422E1FD2891A0E39</t>
  </si>
  <si>
    <t xml:space="preserve">MARCOS ANTONIO</t>
  </si>
  <si>
    <t xml:space="preserve">02834738503F6B3A3BAC0CE1B842AC99</t>
  </si>
  <si>
    <t xml:space="preserve">AFRICA ARACELI</t>
  </si>
  <si>
    <t xml:space="preserve">BRACAMONTES</t>
  </si>
  <si>
    <t xml:space="preserve">2F6D53337FD436E73F8E636668B7D24C</t>
  </si>
  <si>
    <t xml:space="preserve">85C59138FA288D5BC87DECA2F69C6BD8</t>
  </si>
  <si>
    <t xml:space="preserve">HOMAR</t>
  </si>
  <si>
    <t xml:space="preserve">ZULUAGA</t>
  </si>
  <si>
    <t xml:space="preserve">CIRIACO</t>
  </si>
  <si>
    <t xml:space="preserve">9C6371DC0A440A41DB1894F65316B415</t>
  </si>
  <si>
    <t xml:space="preserve">B2CF4F7B99E5C80C00C1A7A8D72F30AD</t>
  </si>
  <si>
    <t xml:space="preserve">LIZ DEL CARMEN</t>
  </si>
  <si>
    <t xml:space="preserve">26FC52FB7B97FC941EB46B5236FDF886</t>
  </si>
  <si>
    <t xml:space="preserve">518781B7FE11E43AC171F7D62C8A35DA</t>
  </si>
  <si>
    <t xml:space="preserve">FLORIBERTA</t>
  </si>
  <si>
    <t xml:space="preserve">D99B3F39B2781111C82FD928AE01910F</t>
  </si>
  <si>
    <t xml:space="preserve">FB512D6DCF8C35A08CB23ED6323A791B</t>
  </si>
  <si>
    <t xml:space="preserve">ACF91D57DCF19C98974DD5E8AA1EFD5A</t>
  </si>
  <si>
    <t xml:space="preserve">SALLAS</t>
  </si>
  <si>
    <t xml:space="preserve">A8FA87E7F37ADCE685A1690B53C45BE5</t>
  </si>
  <si>
    <t xml:space="preserve">BAA7EFCF30DC5EFD7CB5262DE3DBC735</t>
  </si>
  <si>
    <t xml:space="preserve">ELSA MARIA</t>
  </si>
  <si>
    <t xml:space="preserve">DEL MORAL</t>
  </si>
  <si>
    <t xml:space="preserve">EA1D6D8B983BD29528828CC42A5938B1</t>
  </si>
  <si>
    <t xml:space="preserve">FLOR ESMERALDA</t>
  </si>
  <si>
    <t xml:space="preserve">E654166E7C5883D1B3D0AD154A06962E</t>
  </si>
  <si>
    <t xml:space="preserve">DAMARIS DE JESUS</t>
  </si>
  <si>
    <t xml:space="preserve">1C903FB57B8D29232A81202506A8637D</t>
  </si>
  <si>
    <t xml:space="preserve">DAVID IGNACIO</t>
  </si>
  <si>
    <t xml:space="preserve">B96BBC905A44AD25E0D437CF2E719B09</t>
  </si>
  <si>
    <t xml:space="preserve">BRIANA BEATRIZ</t>
  </si>
  <si>
    <t xml:space="preserve">46F4C8A97728A7226E1201603CDE5F31</t>
  </si>
  <si>
    <t xml:space="preserve">LUIS GUILLERMO</t>
  </si>
  <si>
    <t xml:space="preserve">13197CE384B834F8AB9B932656810CA6</t>
  </si>
  <si>
    <t xml:space="preserve">4E6597931DB60BC94DE65B3B975B409D</t>
  </si>
  <si>
    <t xml:space="preserve">SILVIA MAGALY</t>
  </si>
  <si>
    <t xml:space="preserve">B5783BB14C94ED785FA39386281F459D</t>
  </si>
  <si>
    <t xml:space="preserve">48318FBFA828A821650332B6B3B40994</t>
  </si>
  <si>
    <t xml:space="preserve">PASCUAL</t>
  </si>
  <si>
    <t xml:space="preserve">6FBCA27AFB34E765CCB753F4213FAD27</t>
  </si>
  <si>
    <t xml:space="preserve">8DF62ECD05E497A357353F87AAB9448F</t>
  </si>
  <si>
    <t xml:space="preserve">B4B63E30BC1BC27ABC1C0F6223C24ED7</t>
  </si>
  <si>
    <t xml:space="preserve">8DFC9C7EFAF049C5DB05C2933226E503</t>
  </si>
  <si>
    <t xml:space="preserve">REYNA DEL CARMEN</t>
  </si>
  <si>
    <t xml:space="preserve">CD74B64CCC2CFA096DA9D4B925B683E0</t>
  </si>
  <si>
    <t xml:space="preserve">9BBAE3AE1E25735C711F5CF84E346612</t>
  </si>
  <si>
    <t xml:space="preserve">CED07FD2A66BD87E19DDA4A83F98E20D</t>
  </si>
  <si>
    <t xml:space="preserve">E781FA7017802FDC47235208CF4EA6B7</t>
  </si>
  <si>
    <t xml:space="preserve">F4D2D545B5EA8DE7895A726696F982F4</t>
  </si>
  <si>
    <t xml:space="preserve">820012F1E6B8BB227CF54E21C33A04D4</t>
  </si>
  <si>
    <t xml:space="preserve">BC5AAB7FEE66EAA615B711A0FF3F4A69</t>
  </si>
  <si>
    <t xml:space="preserve">111C9C9B0D70DE21E14A3233EF87C6F0</t>
  </si>
  <si>
    <t xml:space="preserve">VILCHIS</t>
  </si>
  <si>
    <t xml:space="preserve">248246AE9222B8C6116FDFBB9D86287B</t>
  </si>
  <si>
    <t xml:space="preserve">A7EE5FD363BD64F203F1A46C5EFA14F0</t>
  </si>
  <si>
    <t xml:space="preserve">ASUNCION</t>
  </si>
  <si>
    <t xml:space="preserve">A1E6576E775EA672246A9AFBBF3446D0</t>
  </si>
  <si>
    <t xml:space="preserve">7F6FBE598241F7B493FFD514E88D7A28</t>
  </si>
  <si>
    <t xml:space="preserve">42591359588BF05D4349AC1F37124290</t>
  </si>
  <si>
    <t xml:space="preserve">KENIA</t>
  </si>
  <si>
    <t xml:space="preserve">A2EF0E8365F219F63989D59CDF5A8107</t>
  </si>
  <si>
    <t xml:space="preserve">EDNA</t>
  </si>
  <si>
    <t xml:space="preserve">46943C90CEA0F0CF5E73B76D116A5EA2</t>
  </si>
  <si>
    <t xml:space="preserve">FELIPE ORTEGA</t>
  </si>
  <si>
    <t xml:space="preserve">6667D36E4A5078199BE0B19EE306CC19</t>
  </si>
  <si>
    <t xml:space="preserve">JUDITH</t>
  </si>
  <si>
    <t xml:space="preserve">B6DC5621D996A1D847B79975485AEAE2</t>
  </si>
  <si>
    <t xml:space="preserve">2141FDF11908A36B568F3A9BCFF0D1A0</t>
  </si>
  <si>
    <t xml:space="preserve">8B379325E537DA6C6AC0FCB18E30760E</t>
  </si>
  <si>
    <t xml:space="preserve">680FB3EDEB4879F133D1B3E2139C0236</t>
  </si>
  <si>
    <t xml:space="preserve">5E750395AE240B8E1716195871C7F969</t>
  </si>
  <si>
    <t xml:space="preserve">50F4574C17BA707F00462C7FE6D3CBB7</t>
  </si>
  <si>
    <t xml:space="preserve">7C2F11BA0237DEFA5BFB0D9D0171BBBC</t>
  </si>
  <si>
    <t xml:space="preserve">GANDHI</t>
  </si>
  <si>
    <t xml:space="preserve">7F8BDE85E03017F3265EEEFD4E8FFCF0</t>
  </si>
  <si>
    <t xml:space="preserve">CHANES</t>
  </si>
  <si>
    <t xml:space="preserve">84CB3D56BFC52AF7AF89C74164DAA232</t>
  </si>
  <si>
    <t xml:space="preserve">14F22379AF31BCBF1A5966FB5622E394</t>
  </si>
  <si>
    <t xml:space="preserve">HONORATO</t>
  </si>
  <si>
    <t xml:space="preserve">6F6AD60E992B52C8C0B1F120B1FA537E</t>
  </si>
  <si>
    <t xml:space="preserve">DULCE MA.</t>
  </si>
  <si>
    <t xml:space="preserve">62AAC44D519624810E73EDF50EB979A2</t>
  </si>
  <si>
    <t xml:space="preserve">REY</t>
  </si>
  <si>
    <t xml:space="preserve">128F5D70358E80C1CE31C464C6495CE6</t>
  </si>
  <si>
    <t xml:space="preserve">JUAN EDUARDO</t>
  </si>
  <si>
    <t xml:space="preserve">REVILLA</t>
  </si>
  <si>
    <t xml:space="preserve">B940DDFA5811B960A97DBB6C0FB20E39</t>
  </si>
  <si>
    <t xml:space="preserve">382B895980AD866486B12E90BBD533DC</t>
  </si>
  <si>
    <t xml:space="preserve">9F990FD4A40B35B1EA078A4474B89568</t>
  </si>
  <si>
    <t xml:space="preserve">130540A72829AE5DA2CECA34687D12A7</t>
  </si>
  <si>
    <t xml:space="preserve">CARLA ALEJANDRA</t>
  </si>
  <si>
    <t xml:space="preserve">EBF73F9169C52D72C115919186546ABB</t>
  </si>
  <si>
    <t xml:space="preserve">MARVELIA</t>
  </si>
  <si>
    <t xml:space="preserve">3A84C912140A48A78770DF2B4336E6A1</t>
  </si>
  <si>
    <t xml:space="preserve">JAIME</t>
  </si>
  <si>
    <t xml:space="preserve">4B60D930070546154157455C887B7D25</t>
  </si>
  <si>
    <t xml:space="preserve">CRISTELI</t>
  </si>
  <si>
    <t xml:space="preserve">7A35AB2BC474107E12BF2844492F834B</t>
  </si>
  <si>
    <t xml:space="preserve">EUNICE ARELI</t>
  </si>
  <si>
    <t xml:space="preserve">E96A1CD52758E298B59DA27BF53AB339</t>
  </si>
  <si>
    <t xml:space="preserve">C1E7A1408AD934AA03C6D7874323F0C5</t>
  </si>
  <si>
    <t xml:space="preserve">8BC308DAFD1E039868293378D4D8DD64</t>
  </si>
  <si>
    <t xml:space="preserve">BLANCA ISABEL</t>
  </si>
  <si>
    <t xml:space="preserve">8AF602DDFEEF177AA0598BB46C0BAA22</t>
  </si>
  <si>
    <t xml:space="preserve">CHANELO</t>
  </si>
  <si>
    <t xml:space="preserve">75CB4DA6A42E090E689EFE01D85D70E2</t>
  </si>
  <si>
    <t xml:space="preserve">EACCE2EBBE793333E9E2B7A824F82508</t>
  </si>
  <si>
    <t xml:space="preserve">KEIRI YAMEL</t>
  </si>
  <si>
    <t xml:space="preserve">FA35AEDEB0DEC5C690B1C3D0D30F511C</t>
  </si>
  <si>
    <t xml:space="preserve">MARIA NELLY</t>
  </si>
  <si>
    <t xml:space="preserve">C3C38952A6B4ECA2BD08011FD8AB7FDF</t>
  </si>
  <si>
    <t xml:space="preserve">ADILENE GUADALUPE</t>
  </si>
  <si>
    <t xml:space="preserve">DIMAS</t>
  </si>
  <si>
    <t xml:space="preserve">8FD3B9374029E73F57ACA7C2C523E7A5</t>
  </si>
  <si>
    <t xml:space="preserve">HIDALGO</t>
  </si>
  <si>
    <t xml:space="preserve">5E9CB8E08B314A891EB9EFD5C41802FC</t>
  </si>
  <si>
    <t xml:space="preserve">828EE614CAFDDECCFA046F5F21E6FB6D</t>
  </si>
  <si>
    <t xml:space="preserve">FD304155E14AB043BADFC06F13BBE7D4</t>
  </si>
  <si>
    <t xml:space="preserve">DAVID ANTONIO</t>
  </si>
  <si>
    <t xml:space="preserve">C1C1DF789535DA53926411649732E6EB</t>
  </si>
  <si>
    <t xml:space="preserve">9BFF0826FDFA4C8021B841B46325D317</t>
  </si>
  <si>
    <t xml:space="preserve">LUIS ALFONSO</t>
  </si>
  <si>
    <t xml:space="preserve">COLIN</t>
  </si>
  <si>
    <t xml:space="preserve">1F6EBAAEAB2666BECCB68E39AF75742F</t>
  </si>
  <si>
    <t xml:space="preserve">50872</t>
  </si>
  <si>
    <t xml:space="preserve">JEFE DE UNIDAD RELAC. LABORALES</t>
  </si>
  <si>
    <t xml:space="preserve">BARRIENTOS</t>
  </si>
  <si>
    <t xml:space="preserve">CE2C6DC42AC9BD15CDB8ECFCA1DBEC9E</t>
  </si>
  <si>
    <t xml:space="preserve">SANDRA GLORIALUZ</t>
  </si>
  <si>
    <t xml:space="preserve">GUERRA</t>
  </si>
  <si>
    <t xml:space="preserve">EB16CD1AD36989216A885C74463ABF47</t>
  </si>
  <si>
    <t xml:space="preserve">RAUL ELIER</t>
  </si>
  <si>
    <t xml:space="preserve">CCDA46A4BA6A5C26DE49748D695245D4</t>
  </si>
  <si>
    <t xml:space="preserve">MARIANA PATRICIA</t>
  </si>
  <si>
    <t xml:space="preserve">SCHUMANG</t>
  </si>
  <si>
    <t xml:space="preserve">4887060CD544F428561EC017F0CF9BA3</t>
  </si>
  <si>
    <t xml:space="preserve">KAREN GUADALUPE</t>
  </si>
  <si>
    <t xml:space="preserve">D754693F75233198DA68F177207F20D2</t>
  </si>
  <si>
    <t xml:space="preserve">FRANCISCA SELENE</t>
  </si>
  <si>
    <t xml:space="preserve">AVELINO</t>
  </si>
  <si>
    <t xml:space="preserve">C438CEFA0CAC973952F99605559AE98E</t>
  </si>
  <si>
    <t xml:space="preserve">SOTERO</t>
  </si>
  <si>
    <t xml:space="preserve">VENANCIO</t>
  </si>
  <si>
    <t xml:space="preserve">6AC63A130ED8ADB7732A0CDA94DA00F9</t>
  </si>
  <si>
    <t xml:space="preserve">9FDE4EAE3D6FF568902D4AD718B83A4E</t>
  </si>
  <si>
    <t xml:space="preserve">C1FF4EF34CF2545C775735D7F53E8A70</t>
  </si>
  <si>
    <t xml:space="preserve">MA. DEL ROCIO</t>
  </si>
  <si>
    <t xml:space="preserve">52D669B36D57BCB9AB68EFFF3590DBD2</t>
  </si>
  <si>
    <t xml:space="preserve">ARGIMIRO</t>
  </si>
  <si>
    <t xml:space="preserve">EC5CFA39AA0B85BF103B1A39505400DE</t>
  </si>
  <si>
    <t xml:space="preserve">F6B2A8976516E13FC1456D3F41048727</t>
  </si>
  <si>
    <t xml:space="preserve">VIDA SANTIMAR</t>
  </si>
  <si>
    <t xml:space="preserve">1399BF21D17BE6119CE93D6AF88D8697</t>
  </si>
  <si>
    <t xml:space="preserve">TERITZEL</t>
  </si>
  <si>
    <t xml:space="preserve">OJENDIZ</t>
  </si>
  <si>
    <t xml:space="preserve">F5EA71748BFBC465DAB6A3070EFE68EB</t>
  </si>
  <si>
    <t xml:space="preserve">LIZETTE SINAI</t>
  </si>
  <si>
    <t xml:space="preserve">88033B4BD31A81D5F0001D07F1DB8F5A</t>
  </si>
  <si>
    <t xml:space="preserve">007158DF79E98FAD4BFC76987932CA27</t>
  </si>
  <si>
    <t xml:space="preserve">AC087570A3C3EA103098B95BFF2FB883</t>
  </si>
  <si>
    <t xml:space="preserve">A156F034BD9AFFAD98CA4A6316E2C4C5</t>
  </si>
  <si>
    <t xml:space="preserve">76729AC61F7F2A2D2072F41C38CCAFDE</t>
  </si>
  <si>
    <t xml:space="preserve">6C02382B4BC3E094330FACD9B7585914</t>
  </si>
  <si>
    <t xml:space="preserve">ROXANA</t>
  </si>
  <si>
    <t xml:space="preserve">F8B2939DE71008D770D71B9778C50A78</t>
  </si>
  <si>
    <t xml:space="preserve">0095CF75EC86EF58DAAD196D9C06BAF5</t>
  </si>
  <si>
    <t xml:space="preserve">8D4EF02CEEF858FCAEDC58811CBCA69D</t>
  </si>
  <si>
    <t xml:space="preserve">CORETHI</t>
  </si>
  <si>
    <t xml:space="preserve">F8DC71636AA1FDAA9AB88FBADF29B3DB</t>
  </si>
  <si>
    <t xml:space="preserve">INGRID YARED</t>
  </si>
  <si>
    <t xml:space="preserve">E6E5D76D11369ED80D680AA2032BFDA5</t>
  </si>
  <si>
    <t xml:space="preserve">C73C961C14D75DE496F43CA35635F797</t>
  </si>
  <si>
    <t xml:space="preserve">0F18210E3D2EC40BBC0511FD2540A949</t>
  </si>
  <si>
    <t xml:space="preserve">F0AC84FA95CAF28868D511BA5D154887</t>
  </si>
  <si>
    <t xml:space="preserve">JUZGADO DE PAZ ACAPETLAHUAYA</t>
  </si>
  <si>
    <t xml:space="preserve">05E543B7E1F3802F295F28DB2574A344</t>
  </si>
  <si>
    <t xml:space="preserve">YARELI</t>
  </si>
  <si>
    <t xml:space="preserve">ELIZALDE</t>
  </si>
  <si>
    <t xml:space="preserve">SOLARES</t>
  </si>
  <si>
    <t xml:space="preserve">SALA UNITARIA SIST.JUS.PENAL ACA IV</t>
  </si>
  <si>
    <t xml:space="preserve">203FEE27F8E961DACD7A6F4EA5CE6C5D</t>
  </si>
  <si>
    <t xml:space="preserve">FERNANDO RAFAEL</t>
  </si>
  <si>
    <t xml:space="preserve">5BC0F648D75A66FDFBD836C7B036261E</t>
  </si>
  <si>
    <t xml:space="preserve">EC0CA0051C9752512AEA30EE2D64F2A3</t>
  </si>
  <si>
    <t xml:space="preserve">191BDCB703481CAFDC017A4223A780E4</t>
  </si>
  <si>
    <t xml:space="preserve">ADELITA</t>
  </si>
  <si>
    <t xml:space="preserve">E1225F07D2BDA70FB6B587E9C260974E</t>
  </si>
  <si>
    <t xml:space="preserve">RICARDO ENRIQUE</t>
  </si>
  <si>
    <t xml:space="preserve">6F994AFDDA7239DF6C35629987584035</t>
  </si>
  <si>
    <t xml:space="preserve">2EAFCAE92F4B418E5FCA4DA56D25D107</t>
  </si>
  <si>
    <t xml:space="preserve">ADELA JUDITH</t>
  </si>
  <si>
    <t xml:space="preserve">DBD03DED44A8BD20F060E0F47E581759</t>
  </si>
  <si>
    <t xml:space="preserve">MIRIAM YANIXA</t>
  </si>
  <si>
    <t xml:space="preserve">ARCINIEGA</t>
  </si>
  <si>
    <t xml:space="preserve">46D6390C236E3825F3AEFBDBDCD0942A</t>
  </si>
  <si>
    <t xml:space="preserve">KENIA MAYREN</t>
  </si>
  <si>
    <t xml:space="preserve">B5F2736A628512709B6A1F7B48A20B16</t>
  </si>
  <si>
    <t xml:space="preserve">60A005EDB8050861C5B795D6E03CC97B</t>
  </si>
  <si>
    <t xml:space="preserve">SAUCEDA</t>
  </si>
  <si>
    <t xml:space="preserve">DC15BF36899FDA68F373A5B435EC4149</t>
  </si>
  <si>
    <t xml:space="preserve">CD5B41DB569A07912221EF02436D7501</t>
  </si>
  <si>
    <t xml:space="preserve">DIEGO</t>
  </si>
  <si>
    <t xml:space="preserve">C801564E6E20A78FCE5230E6BDB36BDB</t>
  </si>
  <si>
    <t xml:space="preserve">ARIDAI</t>
  </si>
  <si>
    <t xml:space="preserve">8246609A3BD52388D3A0C926E7018AC5</t>
  </si>
  <si>
    <t xml:space="preserve">B1A27CFC15C08E65BEB11DE28EF98DB3</t>
  </si>
  <si>
    <t xml:space="preserve">F243EC51EBF8D4FB6B99498BB0CA082D</t>
  </si>
  <si>
    <t xml:space="preserve">23A3ED8CD0A2D27B9F0250EDC0D59B42</t>
  </si>
  <si>
    <t xml:space="preserve">JOAQUIN</t>
  </si>
  <si>
    <t xml:space="preserve">84614CBD0FD35346A7668540432802A1</t>
  </si>
  <si>
    <t xml:space="preserve">PALOMA VIRIDIANA</t>
  </si>
  <si>
    <t xml:space="preserve">C05B576E577054FF3ECE6B827CDC8FB9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</si>
</sst>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3" x14ac:knownFonts="1">
    <font>
      <sz val="11"/>
      <color theme="1"/>
      <name val="Calibri"/>
      <family val="2"/>
      <scheme val="none"/>
    </font>
    <font>
      <b/>
      <sz val="11"/>
      <color rgb="FFFFFFFF"/>
      <name val="Arial"/>
      <family val="2"/>
      <scheme val="none"/>
    </font>
    <font>
      <sz val="11"/>
      <color rgb="00000000"/>
      <name val="Arial"/>
      <family val="2"/>
      <scheme val="none"/>
    </font>
  </fonts>
  <fills count="4">
    <fill>
      <patternFill patternType="none"/>
    </fill>
    <fill>
      <patternFill patternType="gray125"/>
    </fill>
    <fill>
      <patternFill patternType="solid">
        <fgColor rgb="00000000"/>
      </patternFill>
    </fill>
    <fill>
      <patternFill patternType="solid">
        <fgColor rgb="C0C0C0C0"/>
      </patternFill>
    </fill>
  </fills>
  <borders count="1">
    <border>
      <left/>
      <right/>
      <top/>
      <bottom/>
    </border>
  </borders>
  <cellStyleXfs count="1">
    <xf numFmtId="0" fontId="0" fillId="0" borderId="0"/>
  </cellStyleXfs>
  <cellXfs count="5">
    <xf numFmtId="0" fontId="0" fillId="0" borderId="0" xfId="0"/>
    <xf numFmtId="0" fontId="1" fillId="2" borderId="0"/>
    <xf numFmtId="0" fontId="2" fillId="3" borderId="0"/>
    <xf numFmtId="0" fontId="2" fillId="0" borderId="0"/>
    <xf numFmtId="164" fontId="0" fillId="0" border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sharedStrings" Target="sharedStrings.xml"/>
<Relationship Id="rId2" Type="http://schemas.openxmlformats.org/officeDocument/2006/relationships/styles" Target="styles.xml"/>
<Relationship Id="rId3" Type="http://schemas.openxmlformats.org/officeDocument/2006/relationships/theme" Target="theme/theme1.xml"/>
<Relationship Id="rId10" Type="http://schemas.openxmlformats.org/officeDocument/2006/relationships/worksheet" Target="worksheets/sheet1.xml"/>
<Relationship Id="rId11" Type="http://schemas.openxmlformats.org/officeDocument/2006/relationships/worksheet" Target="worksheets/sheet2.xml"/>
<Relationship Id="rId12" Type="http://schemas.openxmlformats.org/officeDocument/2006/relationships/worksheet" Target="worksheets/sheet3.xml"/>
<Relationship Id="rId13" Type="http://schemas.openxmlformats.org/officeDocument/2006/relationships/worksheet" Target="worksheets/sheet4.xml"/>
<Relationship Id="rId14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959"/>
  <sheetViews>
    <sheetView tabSelected="1" workbookViewId="0"/>
  </sheetViews>
  <sheetFormatPr defaultRowHeight="15" x14ac:dyDescent="0.25"/>
  <cols>
    <col min="2" max="2" width="10" customWidth="1"/>
    <col min="3" max="3" width="35" customWidth="1"/>
    <col min="4" max="4" width="35" customWidth="1"/>
    <col min="5" max="5" width="10" customWidth="1"/>
    <col min="6" max="6" width="10" customWidth="1"/>
    <col min="7" max="7" width="10" customWidth="1"/>
    <col min="8" max="8" width="10" customWidth="1"/>
    <col min="9" max="9" width="10" customWidth="1"/>
    <col min="10" max="10" width="35" customWidth="1"/>
    <col min="11" max="11" width="10" customWidth="1"/>
    <col min="12" max="12" width="35" customWidth="1"/>
    <col min="13" max="13" width="35" customWidth="1"/>
    <col min="14" max="14" width="40" customWidth="1"/>
    <col min="15" max="15" width="10" customWidth="1"/>
    <col min="16" max="16" width="10" customWidth="1"/>
    <col min="17" max="17" width="35" customWidth="1"/>
    <col min="18" max="18" width="40" customWidth="1"/>
    <col min="19" max="19" width="10" customWidth="1"/>
    <col min="20" max="20" width="40" customWidth="1"/>
    <col min="21" max="21" width="10" customWidth="1"/>
    <col min="22" max="22" width="10" customWidth="1"/>
    <col min="23" max="23" width="10" customWidth="1"/>
    <col min="24" max="24" width="35" customWidth="1"/>
    <col min="25" max="25" width="10" customWidth="1"/>
    <col min="26" max="26" width="10" customWidth="1"/>
    <col min="27" max="27" width="10" customWidth="1"/>
    <col min="28" max="28" width="10" customWidth="1"/>
    <col min="29" max="29" width="40" customWidth="1"/>
    <col min="30" max="30" width="35" customWidth="1"/>
    <col min="31" max="31" width="40" customWidth="1"/>
  </cols>
  <sheetData>
    <row r="1" spans="1:31" customHeight="1" ht="0">
      <c r="A1">
        <v>50411</v>
      </c>
    </row>
    <row r="2" spans="1:31">
      <c r="A2" t="s" s="1">
        <v>0</v>
      </c>
      <c r="D2" t="s" s="1">
        <v>1</v>
      </c>
      <c r="G2" t="s" s="1">
        <v>2</v>
      </c>
    </row>
    <row r="3" spans="1:31">
      <c r="A3" t="s" s="2">
        <v>3</v>
      </c>
      <c r="D3" t="s" s="2">
        <v>4</v>
      </c>
      <c r="G3" t="s" s="2">
        <v>5</v>
      </c>
    </row>
    <row r="4" spans="1:31" customHeight="1" ht="0">
      <c r="B4" s="3">
        <v>1</v>
      </c>
      <c r="C4" s="3">
        <v>4</v>
      </c>
      <c r="D4" s="3">
        <v>4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>
        <v>9</v>
      </c>
      <c r="K4" s="3">
        <v>1</v>
      </c>
      <c r="L4" s="3">
        <v>4</v>
      </c>
      <c r="M4" s="3">
        <v>9</v>
      </c>
      <c r="N4" s="3">
        <v>2</v>
      </c>
      <c r="O4" s="3">
        <v>1</v>
      </c>
      <c r="P4" s="3">
        <v>1</v>
      </c>
      <c r="Q4" s="3">
        <v>9</v>
      </c>
      <c r="R4" s="3">
        <v>2</v>
      </c>
      <c r="S4" s="3">
        <v>1</v>
      </c>
      <c r="T4" s="3">
        <v>2</v>
      </c>
      <c r="U4" s="3">
        <v>1</v>
      </c>
      <c r="V4" s="3">
        <v>1</v>
      </c>
      <c r="W4" s="3">
        <v>1</v>
      </c>
      <c r="X4" s="3">
        <v>9</v>
      </c>
      <c r="Y4" s="3">
        <v>1</v>
      </c>
      <c r="Z4" s="3">
        <v>1</v>
      </c>
      <c r="AA4" s="3">
        <v>1</v>
      </c>
      <c r="AB4" s="3">
        <v>1</v>
      </c>
      <c r="AC4" s="3">
        <v>2</v>
      </c>
      <c r="AD4" s="3">
        <v>13</v>
      </c>
      <c r="AE4" s="3">
        <v>14</v>
      </c>
    </row>
    <row r="5" spans="1:31" customHeight="1" ht="0">
      <c r="B5" s="3">
        <v>460687</v>
      </c>
      <c r="C5" s="3">
        <v>460686</v>
      </c>
      <c r="D5" s="3">
        <v>460688</v>
      </c>
      <c r="E5" s="3">
        <v>460664</v>
      </c>
      <c r="F5" s="3">
        <v>460665</v>
      </c>
      <c r="G5" s="3">
        <v>460666</v>
      </c>
      <c r="H5" s="3">
        <v>460667</v>
      </c>
      <c r="I5" s="3">
        <v>460668</v>
      </c>
      <c r="J5" s="3">
        <v>570690</v>
      </c>
      <c r="K5" s="3">
        <v>460682</v>
      </c>
      <c r="L5" s="3">
        <v>460677</v>
      </c>
      <c r="M5" s="3">
        <v>460679</v>
      </c>
      <c r="N5" s="3">
        <v>460689</v>
      </c>
      <c r="O5" s="3">
        <v>460669</v>
      </c>
      <c r="P5" s="3">
        <v>460690</v>
      </c>
      <c r="Q5" s="3">
        <v>460680</v>
      </c>
      <c r="R5" s="3">
        <v>460675</v>
      </c>
      <c r="S5" s="3">
        <v>460691</v>
      </c>
      <c r="T5" s="3">
        <v>460676</v>
      </c>
      <c r="U5" s="3">
        <v>460663</v>
      </c>
      <c r="V5" s="3">
        <v>460692</v>
      </c>
      <c r="W5" s="3">
        <v>460674</v>
      </c>
      <c r="X5" s="3">
        <v>460681</v>
      </c>
      <c r="Y5" s="3">
        <v>460670</v>
      </c>
      <c r="Z5" s="3">
        <v>460671</v>
      </c>
      <c r="AA5" s="3">
        <v>460672</v>
      </c>
      <c r="AB5" s="3">
        <v>460673</v>
      </c>
      <c r="AC5" s="3">
        <v>460684</v>
      </c>
      <c r="AD5" s="3">
        <v>460683</v>
      </c>
      <c r="AE5" s="3">
        <v>460685</v>
      </c>
    </row>
    <row r="6" spans="1:31">
      <c r="A6" t="s" s="1">
        <v>6</v>
      </c>
    </row>
    <row r="7" spans="1:31">
      <c r="B7" t="s" s="2">
        <v>7</v>
      </c>
      <c r="C7" t="s" s="2">
        <v>8</v>
      </c>
      <c r="D7" t="s" s="2">
        <v>9</v>
      </c>
      <c r="E7" t="s" s="2">
        <v>10</v>
      </c>
      <c r="F7" t="s" s="2">
        <v>11</v>
      </c>
      <c r="G7" t="s" s="2">
        <v>12</v>
      </c>
      <c r="H7" t="s" s="2">
        <v>13</v>
      </c>
      <c r="I7" t="s" s="2">
        <v>14</v>
      </c>
      <c r="J7" t="s" s="2">
        <v>15</v>
      </c>
      <c r="K7" t="s" s="2">
        <v>16</v>
      </c>
      <c r="L7" t="s" s="2">
        <v>17</v>
      </c>
      <c r="M7" t="s" s="2">
        <v>18</v>
      </c>
      <c r="N7" t="s" s="2">
        <v>19</v>
      </c>
      <c r="O7" t="s" s="2">
        <v>20</v>
      </c>
      <c r="P7" t="s" s="2">
        <v>21</v>
      </c>
      <c r="Q7" t="s" s="2">
        <v>22</v>
      </c>
      <c r="R7" t="s" s="2">
        <v>23</v>
      </c>
      <c r="S7" t="s" s="2">
        <v>24</v>
      </c>
      <c r="T7" t="s" s="2">
        <v>25</v>
      </c>
      <c r="U7" t="s" s="2">
        <v>26</v>
      </c>
      <c r="V7" t="s" s="2">
        <v>27</v>
      </c>
      <c r="W7" t="s" s="2">
        <v>28</v>
      </c>
      <c r="X7" t="s" s="2">
        <v>29</v>
      </c>
      <c r="Y7" t="s" s="2">
        <v>30</v>
      </c>
      <c r="Z7" t="s" s="2">
        <v>31</v>
      </c>
      <c r="AA7" t="s" s="2">
        <v>32</v>
      </c>
      <c r="AB7" t="s" s="2">
        <v>33</v>
      </c>
      <c r="AC7" t="s" s="2">
        <v>34</v>
      </c>
      <c r="AD7" t="s" s="2">
        <v>35</v>
      </c>
      <c r="AE7" t="s" s="2">
        <v>36</v>
      </c>
    </row>
    <row r="8" spans="1:31">
      <c r="A8" t="s">
        <v>136</v>
      </c>
      <c r="B8" t="s">
        <v>137</v>
      </c>
      <c r="C8" s="4">
        <v>46023</v>
      </c>
      <c r="D8" s="4">
        <v>46112</v>
      </c>
      <c r="E8" t="s">
        <v>138</v>
      </c>
      <c r="F8" t="s">
        <v>139</v>
      </c>
      <c r="G8" t="s">
        <v>140</v>
      </c>
      <c r="H8" t="s">
        <v>141</v>
      </c>
      <c r="I8" t="s">
        <v>142</v>
      </c>
      <c r="J8" t="s">
        <v>37</v>
      </c>
      <c r="K8" t="s">
        <v>143</v>
      </c>
      <c r="L8" s="4">
        <v>39387</v>
      </c>
      <c r="M8" t="s">
        <v>144</v>
      </c>
      <c r="N8" t="s">
        <v>145</v>
      </c>
      <c r="O8" t="s">
        <v>144</v>
      </c>
      <c r="P8" t="s">
        <v>144</v>
      </c>
      <c r="Q8" t="s">
        <v>144</v>
      </c>
      <c r="R8" t="s">
        <v>144</v>
      </c>
      <c r="S8" t="s">
        <v>146</v>
      </c>
      <c r="T8" t="s">
        <v>144</v>
      </c>
      <c r="U8" t="s">
        <v>146</v>
      </c>
      <c r="V8" t="s">
        <v>144</v>
      </c>
      <c r="W8" t="s">
        <v>147</v>
      </c>
      <c r="X8" t="s">
        <v>105</v>
      </c>
      <c r="Y8" t="s">
        <v>144</v>
      </c>
      <c r="Z8" t="s">
        <v>148</v>
      </c>
      <c r="AA8" t="s">
        <v>144</v>
      </c>
      <c r="AB8" t="s">
        <v>144</v>
      </c>
      <c r="AC8" t="s">
        <v>149</v>
      </c>
      <c r="AD8" s="4">
        <v>46118</v>
      </c>
      <c r="AE8" t="s">
        <v>144</v>
      </c>
    </row>
    <row r="9" spans="1:31">
      <c r="A9" t="s">
        <v>150</v>
      </c>
      <c r="B9" t="s">
        <v>137</v>
      </c>
      <c r="C9" s="4">
        <v>46023</v>
      </c>
      <c r="D9" s="4">
        <v>46112</v>
      </c>
      <c r="E9" t="s">
        <v>151</v>
      </c>
      <c r="F9" t="s">
        <v>152</v>
      </c>
      <c r="G9" t="s">
        <v>153</v>
      </c>
      <c r="H9" t="s">
        <v>154</v>
      </c>
      <c r="I9" t="s">
        <v>155</v>
      </c>
      <c r="J9" t="s">
        <v>38</v>
      </c>
      <c r="K9" t="s">
        <v>143</v>
      </c>
      <c r="L9" s="4">
        <v>43216</v>
      </c>
      <c r="M9" t="s">
        <v>144</v>
      </c>
      <c r="N9" t="s">
        <v>145</v>
      </c>
      <c r="O9" t="s">
        <v>144</v>
      </c>
      <c r="P9" t="s">
        <v>144</v>
      </c>
      <c r="Q9" t="s">
        <v>144</v>
      </c>
      <c r="R9" t="s">
        <v>144</v>
      </c>
      <c r="S9" t="s">
        <v>146</v>
      </c>
      <c r="T9" t="s">
        <v>144</v>
      </c>
      <c r="U9" t="s">
        <v>146</v>
      </c>
      <c r="V9" t="s">
        <v>144</v>
      </c>
      <c r="W9" t="s">
        <v>147</v>
      </c>
      <c r="X9" t="s">
        <v>105</v>
      </c>
      <c r="Y9" t="s">
        <v>144</v>
      </c>
      <c r="Z9" t="s">
        <v>148</v>
      </c>
      <c r="AA9" t="s">
        <v>144</v>
      </c>
      <c r="AB9" t="s">
        <v>144</v>
      </c>
      <c r="AC9" t="s">
        <v>149</v>
      </c>
      <c r="AD9" s="4">
        <v>46118</v>
      </c>
      <c r="AE9" t="s">
        <v>144</v>
      </c>
    </row>
    <row r="10" spans="1:31">
      <c r="A10" t="s">
        <v>156</v>
      </c>
      <c r="B10" t="s">
        <v>137</v>
      </c>
      <c r="C10" s="4">
        <v>46023</v>
      </c>
      <c r="D10" s="4">
        <v>46112</v>
      </c>
      <c r="E10" t="s">
        <v>151</v>
      </c>
      <c r="F10" t="s">
        <v>152</v>
      </c>
      <c r="G10" t="s">
        <v>157</v>
      </c>
      <c r="H10" t="s">
        <v>158</v>
      </c>
      <c r="I10" t="s">
        <v>159</v>
      </c>
      <c r="J10" t="s">
        <v>37</v>
      </c>
      <c r="K10" t="s">
        <v>160</v>
      </c>
      <c r="L10" s="4">
        <v>39548</v>
      </c>
      <c r="M10" t="s">
        <v>144</v>
      </c>
      <c r="N10" t="s">
        <v>145</v>
      </c>
      <c r="O10" t="s">
        <v>144</v>
      </c>
      <c r="P10" t="s">
        <v>144</v>
      </c>
      <c r="Q10" t="s">
        <v>144</v>
      </c>
      <c r="R10" t="s">
        <v>144</v>
      </c>
      <c r="S10" t="s">
        <v>146</v>
      </c>
      <c r="T10" t="s">
        <v>144</v>
      </c>
      <c r="U10" t="s">
        <v>146</v>
      </c>
      <c r="V10" t="s">
        <v>144</v>
      </c>
      <c r="W10" t="s">
        <v>147</v>
      </c>
      <c r="X10" t="s">
        <v>105</v>
      </c>
      <c r="Y10" t="s">
        <v>144</v>
      </c>
      <c r="Z10" t="s">
        <v>148</v>
      </c>
      <c r="AA10" t="s">
        <v>144</v>
      </c>
      <c r="AB10" t="s">
        <v>144</v>
      </c>
      <c r="AC10" t="s">
        <v>149</v>
      </c>
      <c r="AD10" s="4">
        <v>46118</v>
      </c>
      <c r="AE10" t="s">
        <v>144</v>
      </c>
    </row>
    <row r="11" spans="1:31">
      <c r="A11" t="s">
        <v>161</v>
      </c>
      <c r="B11" t="s">
        <v>137</v>
      </c>
      <c r="C11" s="4">
        <v>46023</v>
      </c>
      <c r="D11" s="4">
        <v>46112</v>
      </c>
      <c r="E11" t="s">
        <v>162</v>
      </c>
      <c r="F11" t="s">
        <v>163</v>
      </c>
      <c r="G11" t="s">
        <v>164</v>
      </c>
      <c r="H11" t="s">
        <v>165</v>
      </c>
      <c r="I11" t="s">
        <v>166</v>
      </c>
      <c r="J11" t="s">
        <v>37</v>
      </c>
      <c r="K11" t="s">
        <v>167</v>
      </c>
      <c r="L11" s="4">
        <v>42011</v>
      </c>
      <c r="M11" t="s">
        <v>144</v>
      </c>
      <c r="N11" t="s">
        <v>145</v>
      </c>
      <c r="O11" t="s">
        <v>144</v>
      </c>
      <c r="P11" t="s">
        <v>144</v>
      </c>
      <c r="Q11" t="s">
        <v>144</v>
      </c>
      <c r="R11" t="s">
        <v>144</v>
      </c>
      <c r="S11" t="s">
        <v>146</v>
      </c>
      <c r="T11" t="s">
        <v>144</v>
      </c>
      <c r="U11" t="s">
        <v>146</v>
      </c>
      <c r="V11" t="s">
        <v>144</v>
      </c>
      <c r="W11" t="s">
        <v>147</v>
      </c>
      <c r="X11" t="s">
        <v>105</v>
      </c>
      <c r="Y11" t="s">
        <v>144</v>
      </c>
      <c r="Z11" t="s">
        <v>148</v>
      </c>
      <c r="AA11" t="s">
        <v>144</v>
      </c>
      <c r="AB11" t="s">
        <v>144</v>
      </c>
      <c r="AC11" t="s">
        <v>149</v>
      </c>
      <c r="AD11" s="4">
        <v>46118</v>
      </c>
      <c r="AE11" t="s">
        <v>144</v>
      </c>
    </row>
    <row r="12" spans="1:31">
      <c r="A12" t="s">
        <v>168</v>
      </c>
      <c r="B12" t="s">
        <v>137</v>
      </c>
      <c r="C12" s="4">
        <v>46023</v>
      </c>
      <c r="D12" s="4">
        <v>46112</v>
      </c>
      <c r="E12" t="s">
        <v>138</v>
      </c>
      <c r="F12" t="s">
        <v>139</v>
      </c>
      <c r="G12" t="s">
        <v>169</v>
      </c>
      <c r="H12" t="s">
        <v>170</v>
      </c>
      <c r="I12" t="s">
        <v>170</v>
      </c>
      <c r="J12" t="s">
        <v>37</v>
      </c>
      <c r="K12" t="s">
        <v>171</v>
      </c>
      <c r="L12" s="4">
        <v>36313</v>
      </c>
      <c r="M12" t="s">
        <v>144</v>
      </c>
      <c r="N12" t="s">
        <v>145</v>
      </c>
      <c r="O12" t="s">
        <v>144</v>
      </c>
      <c r="P12" t="s">
        <v>144</v>
      </c>
      <c r="Q12" t="s">
        <v>144</v>
      </c>
      <c r="R12" t="s">
        <v>144</v>
      </c>
      <c r="S12" t="s">
        <v>146</v>
      </c>
      <c r="T12" t="s">
        <v>144</v>
      </c>
      <c r="U12" t="s">
        <v>146</v>
      </c>
      <c r="V12" t="s">
        <v>144</v>
      </c>
      <c r="W12" t="s">
        <v>147</v>
      </c>
      <c r="X12" t="s">
        <v>105</v>
      </c>
      <c r="Y12" t="s">
        <v>144</v>
      </c>
      <c r="Z12" t="s">
        <v>148</v>
      </c>
      <c r="AA12" t="s">
        <v>144</v>
      </c>
      <c r="AB12" t="s">
        <v>144</v>
      </c>
      <c r="AC12" t="s">
        <v>149</v>
      </c>
      <c r="AD12" s="4">
        <v>46118</v>
      </c>
      <c r="AE12" t="s">
        <v>144</v>
      </c>
    </row>
    <row r="13" spans="1:31">
      <c r="A13" t="s">
        <v>172</v>
      </c>
      <c r="B13" t="s">
        <v>137</v>
      </c>
      <c r="C13" s="4">
        <v>46023</v>
      </c>
      <c r="D13" s="4">
        <v>46112</v>
      </c>
      <c r="E13" t="s">
        <v>138</v>
      </c>
      <c r="F13" t="s">
        <v>139</v>
      </c>
      <c r="G13" t="s">
        <v>173</v>
      </c>
      <c r="H13" t="s">
        <v>174</v>
      </c>
      <c r="I13" t="s">
        <v>175</v>
      </c>
      <c r="J13" t="s">
        <v>38</v>
      </c>
      <c r="K13" t="s">
        <v>176</v>
      </c>
      <c r="L13" s="4">
        <v>40983</v>
      </c>
      <c r="M13" t="s">
        <v>144</v>
      </c>
      <c r="N13" t="s">
        <v>145</v>
      </c>
      <c r="O13" t="s">
        <v>144</v>
      </c>
      <c r="P13" t="s">
        <v>144</v>
      </c>
      <c r="Q13" t="s">
        <v>144</v>
      </c>
      <c r="R13" t="s">
        <v>144</v>
      </c>
      <c r="S13" t="s">
        <v>146</v>
      </c>
      <c r="T13" t="s">
        <v>144</v>
      </c>
      <c r="U13" t="s">
        <v>146</v>
      </c>
      <c r="V13" t="s">
        <v>144</v>
      </c>
      <c r="W13" t="s">
        <v>147</v>
      </c>
      <c r="X13" t="s">
        <v>105</v>
      </c>
      <c r="Y13" t="s">
        <v>144</v>
      </c>
      <c r="Z13" t="s">
        <v>148</v>
      </c>
      <c r="AA13" t="s">
        <v>144</v>
      </c>
      <c r="AB13" t="s">
        <v>144</v>
      </c>
      <c r="AC13" t="s">
        <v>149</v>
      </c>
      <c r="AD13" s="4">
        <v>46118</v>
      </c>
      <c r="AE13" t="s">
        <v>144</v>
      </c>
    </row>
    <row r="14" spans="1:31">
      <c r="A14" t="s">
        <v>177</v>
      </c>
      <c r="B14" t="s">
        <v>137</v>
      </c>
      <c r="C14" s="4">
        <v>46023</v>
      </c>
      <c r="D14" s="4">
        <v>46112</v>
      </c>
      <c r="E14" t="s">
        <v>138</v>
      </c>
      <c r="F14" t="s">
        <v>139</v>
      </c>
      <c r="G14" t="s">
        <v>178</v>
      </c>
      <c r="H14" t="s">
        <v>179</v>
      </c>
      <c r="I14" t="s">
        <v>180</v>
      </c>
      <c r="J14" t="s">
        <v>38</v>
      </c>
      <c r="K14" t="s">
        <v>160</v>
      </c>
      <c r="L14" s="4">
        <v>40983</v>
      </c>
      <c r="M14" t="s">
        <v>144</v>
      </c>
      <c r="N14" t="s">
        <v>145</v>
      </c>
      <c r="O14" t="s">
        <v>144</v>
      </c>
      <c r="P14" t="s">
        <v>144</v>
      </c>
      <c r="Q14" t="s">
        <v>144</v>
      </c>
      <c r="R14" t="s">
        <v>144</v>
      </c>
      <c r="S14" t="s">
        <v>146</v>
      </c>
      <c r="T14" t="s">
        <v>144</v>
      </c>
      <c r="U14" t="s">
        <v>146</v>
      </c>
      <c r="V14" t="s">
        <v>144</v>
      </c>
      <c r="W14" t="s">
        <v>147</v>
      </c>
      <c r="X14" t="s">
        <v>105</v>
      </c>
      <c r="Y14" t="s">
        <v>144</v>
      </c>
      <c r="Z14" t="s">
        <v>148</v>
      </c>
      <c r="AA14" t="s">
        <v>144</v>
      </c>
      <c r="AB14" t="s">
        <v>144</v>
      </c>
      <c r="AC14" t="s">
        <v>149</v>
      </c>
      <c r="AD14" s="4">
        <v>46118</v>
      </c>
      <c r="AE14" t="s">
        <v>144</v>
      </c>
    </row>
    <row r="15" spans="1:31">
      <c r="A15" t="s">
        <v>181</v>
      </c>
      <c r="B15" t="s">
        <v>137</v>
      </c>
      <c r="C15" s="4">
        <v>46023</v>
      </c>
      <c r="D15" s="4">
        <v>46112</v>
      </c>
      <c r="E15" t="s">
        <v>151</v>
      </c>
      <c r="F15" t="s">
        <v>152</v>
      </c>
      <c r="G15" t="s">
        <v>182</v>
      </c>
      <c r="H15" t="s">
        <v>183</v>
      </c>
      <c r="I15" t="s">
        <v>184</v>
      </c>
      <c r="J15" t="s">
        <v>38</v>
      </c>
      <c r="K15" t="s">
        <v>185</v>
      </c>
      <c r="L15" s="4">
        <v>41045</v>
      </c>
      <c r="M15" t="s">
        <v>144</v>
      </c>
      <c r="N15" t="s">
        <v>145</v>
      </c>
      <c r="O15" t="s">
        <v>144</v>
      </c>
      <c r="P15" t="s">
        <v>144</v>
      </c>
      <c r="Q15" t="s">
        <v>144</v>
      </c>
      <c r="R15" t="s">
        <v>144</v>
      </c>
      <c r="S15" t="s">
        <v>146</v>
      </c>
      <c r="T15" t="s">
        <v>144</v>
      </c>
      <c r="U15" t="s">
        <v>146</v>
      </c>
      <c r="V15" t="s">
        <v>144</v>
      </c>
      <c r="W15" t="s">
        <v>147</v>
      </c>
      <c r="X15" t="s">
        <v>105</v>
      </c>
      <c r="Y15" t="s">
        <v>144</v>
      </c>
      <c r="Z15" t="s">
        <v>148</v>
      </c>
      <c r="AA15" t="s">
        <v>144</v>
      </c>
      <c r="AB15" t="s">
        <v>144</v>
      </c>
      <c r="AC15" t="s">
        <v>149</v>
      </c>
      <c r="AD15" s="4">
        <v>46118</v>
      </c>
      <c r="AE15" t="s">
        <v>144</v>
      </c>
    </row>
    <row r="16" spans="1:31">
      <c r="A16" t="s">
        <v>186</v>
      </c>
      <c r="B16" t="s">
        <v>137</v>
      </c>
      <c r="C16" s="4">
        <v>46023</v>
      </c>
      <c r="D16" s="4">
        <v>46112</v>
      </c>
      <c r="E16" t="s">
        <v>151</v>
      </c>
      <c r="F16" t="s">
        <v>152</v>
      </c>
      <c r="G16" t="s">
        <v>187</v>
      </c>
      <c r="H16" t="s">
        <v>188</v>
      </c>
      <c r="I16" t="s">
        <v>189</v>
      </c>
      <c r="J16" t="s">
        <v>38</v>
      </c>
      <c r="K16" t="s">
        <v>190</v>
      </c>
      <c r="L16" s="4">
        <v>40401</v>
      </c>
      <c r="M16" t="s">
        <v>144</v>
      </c>
      <c r="N16" t="s">
        <v>145</v>
      </c>
      <c r="O16" t="s">
        <v>144</v>
      </c>
      <c r="P16" t="s">
        <v>144</v>
      </c>
      <c r="Q16" t="s">
        <v>144</v>
      </c>
      <c r="R16" t="s">
        <v>144</v>
      </c>
      <c r="S16" t="s">
        <v>146</v>
      </c>
      <c r="T16" t="s">
        <v>144</v>
      </c>
      <c r="U16" t="s">
        <v>146</v>
      </c>
      <c r="V16" t="s">
        <v>144</v>
      </c>
      <c r="W16" t="s">
        <v>147</v>
      </c>
      <c r="X16" t="s">
        <v>105</v>
      </c>
      <c r="Y16" t="s">
        <v>144</v>
      </c>
      <c r="Z16" t="s">
        <v>148</v>
      </c>
      <c r="AA16" t="s">
        <v>144</v>
      </c>
      <c r="AB16" t="s">
        <v>144</v>
      </c>
      <c r="AC16" t="s">
        <v>149</v>
      </c>
      <c r="AD16" s="4">
        <v>46118</v>
      </c>
      <c r="AE16" t="s">
        <v>144</v>
      </c>
    </row>
    <row r="17" spans="1:31">
      <c r="A17" t="s">
        <v>191</v>
      </c>
      <c r="B17" t="s">
        <v>137</v>
      </c>
      <c r="C17" s="4">
        <v>46023</v>
      </c>
      <c r="D17" s="4">
        <v>46112</v>
      </c>
      <c r="E17" t="s">
        <v>162</v>
      </c>
      <c r="F17" t="s">
        <v>163</v>
      </c>
      <c r="G17" t="s">
        <v>192</v>
      </c>
      <c r="H17" t="s">
        <v>193</v>
      </c>
      <c r="I17" t="s">
        <v>194</v>
      </c>
      <c r="J17" t="s">
        <v>37</v>
      </c>
      <c r="K17" t="s">
        <v>195</v>
      </c>
      <c r="L17" s="4">
        <v>42258</v>
      </c>
      <c r="M17" t="s">
        <v>144</v>
      </c>
      <c r="N17" t="s">
        <v>145</v>
      </c>
      <c r="O17" t="s">
        <v>144</v>
      </c>
      <c r="P17" t="s">
        <v>144</v>
      </c>
      <c r="Q17" t="s">
        <v>144</v>
      </c>
      <c r="R17" t="s">
        <v>144</v>
      </c>
      <c r="S17" t="s">
        <v>146</v>
      </c>
      <c r="T17" t="s">
        <v>144</v>
      </c>
      <c r="U17" t="s">
        <v>146</v>
      </c>
      <c r="V17" t="s">
        <v>144</v>
      </c>
      <c r="W17" t="s">
        <v>147</v>
      </c>
      <c r="X17" t="s">
        <v>105</v>
      </c>
      <c r="Y17" t="s">
        <v>144</v>
      </c>
      <c r="Z17" t="s">
        <v>148</v>
      </c>
      <c r="AA17" t="s">
        <v>144</v>
      </c>
      <c r="AB17" t="s">
        <v>144</v>
      </c>
      <c r="AC17" t="s">
        <v>149</v>
      </c>
      <c r="AD17" s="4">
        <v>46118</v>
      </c>
      <c r="AE17" t="s">
        <v>144</v>
      </c>
    </row>
    <row r="18" spans="1:31">
      <c r="A18" t="s">
        <v>196</v>
      </c>
      <c r="B18" t="s">
        <v>137</v>
      </c>
      <c r="C18" s="4">
        <v>46023</v>
      </c>
      <c r="D18" s="4">
        <v>46112</v>
      </c>
      <c r="E18" t="s">
        <v>162</v>
      </c>
      <c r="F18" t="s">
        <v>163</v>
      </c>
      <c r="G18" t="s">
        <v>197</v>
      </c>
      <c r="H18" t="s">
        <v>198</v>
      </c>
      <c r="I18" t="s">
        <v>199</v>
      </c>
      <c r="J18" t="s">
        <v>37</v>
      </c>
      <c r="K18" t="s">
        <v>200</v>
      </c>
      <c r="L18" s="4">
        <v>42598</v>
      </c>
      <c r="M18" t="s">
        <v>144</v>
      </c>
      <c r="N18" t="s">
        <v>145</v>
      </c>
      <c r="O18" t="s">
        <v>144</v>
      </c>
      <c r="P18" t="s">
        <v>144</v>
      </c>
      <c r="Q18" t="s">
        <v>144</v>
      </c>
      <c r="R18" t="s">
        <v>144</v>
      </c>
      <c r="S18" t="s">
        <v>146</v>
      </c>
      <c r="T18" t="s">
        <v>144</v>
      </c>
      <c r="U18" t="s">
        <v>146</v>
      </c>
      <c r="V18" t="s">
        <v>144</v>
      </c>
      <c r="W18" t="s">
        <v>147</v>
      </c>
      <c r="X18" t="s">
        <v>105</v>
      </c>
      <c r="Y18" t="s">
        <v>144</v>
      </c>
      <c r="Z18" t="s">
        <v>148</v>
      </c>
      <c r="AA18" t="s">
        <v>144</v>
      </c>
      <c r="AB18" t="s">
        <v>144</v>
      </c>
      <c r="AC18" t="s">
        <v>149</v>
      </c>
      <c r="AD18" s="4">
        <v>46118</v>
      </c>
      <c r="AE18" t="s">
        <v>144</v>
      </c>
    </row>
    <row r="19" spans="1:31">
      <c r="A19" t="s">
        <v>201</v>
      </c>
      <c r="B19" t="s">
        <v>137</v>
      </c>
      <c r="C19" s="4">
        <v>46023</v>
      </c>
      <c r="D19" s="4">
        <v>46112</v>
      </c>
      <c r="E19" t="s">
        <v>202</v>
      </c>
      <c r="F19" t="s">
        <v>203</v>
      </c>
      <c r="G19" t="s">
        <v>204</v>
      </c>
      <c r="H19" t="s">
        <v>205</v>
      </c>
      <c r="I19" t="s">
        <v>205</v>
      </c>
      <c r="J19" t="s">
        <v>37</v>
      </c>
      <c r="K19" t="s">
        <v>206</v>
      </c>
      <c r="L19" s="4">
        <v>37218</v>
      </c>
      <c r="M19" t="s">
        <v>144</v>
      </c>
      <c r="N19" t="s">
        <v>145</v>
      </c>
      <c r="O19" t="s">
        <v>144</v>
      </c>
      <c r="P19" t="s">
        <v>144</v>
      </c>
      <c r="Q19" t="s">
        <v>144</v>
      </c>
      <c r="R19" t="s">
        <v>144</v>
      </c>
      <c r="S19" t="s">
        <v>146</v>
      </c>
      <c r="T19" t="s">
        <v>144</v>
      </c>
      <c r="U19" t="s">
        <v>146</v>
      </c>
      <c r="V19" t="s">
        <v>144</v>
      </c>
      <c r="W19" t="s">
        <v>147</v>
      </c>
      <c r="X19" t="s">
        <v>105</v>
      </c>
      <c r="Y19" t="s">
        <v>144</v>
      </c>
      <c r="Z19" t="s">
        <v>148</v>
      </c>
      <c r="AA19" t="s">
        <v>144</v>
      </c>
      <c r="AB19" t="s">
        <v>144</v>
      </c>
      <c r="AC19" t="s">
        <v>149</v>
      </c>
      <c r="AD19" s="4">
        <v>46118</v>
      </c>
      <c r="AE19" t="s">
        <v>144</v>
      </c>
    </row>
    <row r="20" spans="1:31">
      <c r="A20" t="s">
        <v>207</v>
      </c>
      <c r="B20" t="s">
        <v>137</v>
      </c>
      <c r="C20" s="4">
        <v>46023</v>
      </c>
      <c r="D20" s="4">
        <v>46112</v>
      </c>
      <c r="E20" t="s">
        <v>138</v>
      </c>
      <c r="F20" t="s">
        <v>139</v>
      </c>
      <c r="G20" t="s">
        <v>208</v>
      </c>
      <c r="H20" t="s">
        <v>209</v>
      </c>
      <c r="I20" t="s">
        <v>210</v>
      </c>
      <c r="J20" t="s">
        <v>38</v>
      </c>
      <c r="K20" t="s">
        <v>211</v>
      </c>
      <c r="L20" s="4">
        <v>37778</v>
      </c>
      <c r="M20" t="s">
        <v>144</v>
      </c>
      <c r="N20" t="s">
        <v>145</v>
      </c>
      <c r="O20" t="s">
        <v>144</v>
      </c>
      <c r="P20" t="s">
        <v>144</v>
      </c>
      <c r="Q20" t="s">
        <v>144</v>
      </c>
      <c r="R20" t="s">
        <v>144</v>
      </c>
      <c r="S20" t="s">
        <v>146</v>
      </c>
      <c r="T20" t="s">
        <v>144</v>
      </c>
      <c r="U20" t="s">
        <v>146</v>
      </c>
      <c r="V20" t="s">
        <v>144</v>
      </c>
      <c r="W20" t="s">
        <v>147</v>
      </c>
      <c r="X20" t="s">
        <v>105</v>
      </c>
      <c r="Y20" t="s">
        <v>144</v>
      </c>
      <c r="Z20" t="s">
        <v>148</v>
      </c>
      <c r="AA20" t="s">
        <v>144</v>
      </c>
      <c r="AB20" t="s">
        <v>144</v>
      </c>
      <c r="AC20" t="s">
        <v>149</v>
      </c>
      <c r="AD20" s="4">
        <v>46118</v>
      </c>
      <c r="AE20" t="s">
        <v>144</v>
      </c>
    </row>
    <row r="21" spans="1:31">
      <c r="A21" t="s">
        <v>212</v>
      </c>
      <c r="B21" t="s">
        <v>137</v>
      </c>
      <c r="C21" s="4">
        <v>46023</v>
      </c>
      <c r="D21" s="4">
        <v>46112</v>
      </c>
      <c r="E21" t="s">
        <v>138</v>
      </c>
      <c r="F21" t="s">
        <v>139</v>
      </c>
      <c r="G21" t="s">
        <v>213</v>
      </c>
      <c r="H21" t="s">
        <v>214</v>
      </c>
      <c r="I21" t="s">
        <v>215</v>
      </c>
      <c r="J21" t="s">
        <v>38</v>
      </c>
      <c r="K21" t="s">
        <v>216</v>
      </c>
      <c r="L21" s="4">
        <v>38050</v>
      </c>
      <c r="M21" t="s">
        <v>144</v>
      </c>
      <c r="N21" t="s">
        <v>145</v>
      </c>
      <c r="O21" t="s">
        <v>144</v>
      </c>
      <c r="P21" t="s">
        <v>144</v>
      </c>
      <c r="Q21" t="s">
        <v>144</v>
      </c>
      <c r="R21" t="s">
        <v>144</v>
      </c>
      <c r="S21" t="s">
        <v>146</v>
      </c>
      <c r="T21" t="s">
        <v>144</v>
      </c>
      <c r="U21" t="s">
        <v>146</v>
      </c>
      <c r="V21" t="s">
        <v>144</v>
      </c>
      <c r="W21" t="s">
        <v>147</v>
      </c>
      <c r="X21" t="s">
        <v>105</v>
      </c>
      <c r="Y21" t="s">
        <v>144</v>
      </c>
      <c r="Z21" t="s">
        <v>148</v>
      </c>
      <c r="AA21" t="s">
        <v>144</v>
      </c>
      <c r="AB21" t="s">
        <v>144</v>
      </c>
      <c r="AC21" t="s">
        <v>149</v>
      </c>
      <c r="AD21" s="4">
        <v>46118</v>
      </c>
      <c r="AE21" t="s">
        <v>144</v>
      </c>
    </row>
    <row r="22" spans="1:31">
      <c r="A22" t="s">
        <v>217</v>
      </c>
      <c r="B22" t="s">
        <v>137</v>
      </c>
      <c r="C22" s="4">
        <v>46023</v>
      </c>
      <c r="D22" s="4">
        <v>46112</v>
      </c>
      <c r="E22" t="s">
        <v>218</v>
      </c>
      <c r="F22" t="s">
        <v>219</v>
      </c>
      <c r="G22" t="s">
        <v>220</v>
      </c>
      <c r="H22" t="s">
        <v>221</v>
      </c>
      <c r="I22" t="s">
        <v>222</v>
      </c>
      <c r="J22" t="s">
        <v>38</v>
      </c>
      <c r="K22" t="s">
        <v>223</v>
      </c>
      <c r="L22" s="4">
        <v>38628</v>
      </c>
      <c r="M22" t="s">
        <v>144</v>
      </c>
      <c r="N22" t="s">
        <v>145</v>
      </c>
      <c r="O22" t="s">
        <v>144</v>
      </c>
      <c r="P22" t="s">
        <v>144</v>
      </c>
      <c r="Q22" t="s">
        <v>144</v>
      </c>
      <c r="R22" t="s">
        <v>144</v>
      </c>
      <c r="S22" t="s">
        <v>146</v>
      </c>
      <c r="T22" t="s">
        <v>144</v>
      </c>
      <c r="U22" t="s">
        <v>146</v>
      </c>
      <c r="V22" t="s">
        <v>144</v>
      </c>
      <c r="W22" t="s">
        <v>147</v>
      </c>
      <c r="X22" t="s">
        <v>105</v>
      </c>
      <c r="Y22" t="s">
        <v>144</v>
      </c>
      <c r="Z22" t="s">
        <v>148</v>
      </c>
      <c r="AA22" t="s">
        <v>144</v>
      </c>
      <c r="AB22" t="s">
        <v>144</v>
      </c>
      <c r="AC22" t="s">
        <v>149</v>
      </c>
      <c r="AD22" s="4">
        <v>46118</v>
      </c>
      <c r="AE22" t="s">
        <v>144</v>
      </c>
    </row>
    <row r="23" spans="1:31">
      <c r="A23" t="s">
        <v>224</v>
      </c>
      <c r="B23" t="s">
        <v>137</v>
      </c>
      <c r="C23" s="4">
        <v>46023</v>
      </c>
      <c r="D23" s="4">
        <v>46112</v>
      </c>
      <c r="E23" t="s">
        <v>138</v>
      </c>
      <c r="F23" t="s">
        <v>139</v>
      </c>
      <c r="G23" t="s">
        <v>225</v>
      </c>
      <c r="H23" t="s">
        <v>226</v>
      </c>
      <c r="I23" t="s">
        <v>227</v>
      </c>
      <c r="J23" t="s">
        <v>38</v>
      </c>
      <c r="K23" t="s">
        <v>228</v>
      </c>
      <c r="L23" s="4">
        <v>34572</v>
      </c>
      <c r="M23" t="s">
        <v>144</v>
      </c>
      <c r="N23" t="s">
        <v>145</v>
      </c>
      <c r="O23" t="s">
        <v>144</v>
      </c>
      <c r="P23" t="s">
        <v>144</v>
      </c>
      <c r="Q23" t="s">
        <v>144</v>
      </c>
      <c r="R23" t="s">
        <v>144</v>
      </c>
      <c r="S23" t="s">
        <v>146</v>
      </c>
      <c r="T23" t="s">
        <v>144</v>
      </c>
      <c r="U23" t="s">
        <v>146</v>
      </c>
      <c r="V23" t="s">
        <v>144</v>
      </c>
      <c r="W23" t="s">
        <v>147</v>
      </c>
      <c r="X23" t="s">
        <v>105</v>
      </c>
      <c r="Y23" t="s">
        <v>144</v>
      </c>
      <c r="Z23" t="s">
        <v>148</v>
      </c>
      <c r="AA23" t="s">
        <v>144</v>
      </c>
      <c r="AB23" t="s">
        <v>144</v>
      </c>
      <c r="AC23" t="s">
        <v>149</v>
      </c>
      <c r="AD23" s="4">
        <v>46118</v>
      </c>
      <c r="AE23" t="s">
        <v>144</v>
      </c>
    </row>
    <row r="24" spans="1:31">
      <c r="A24" t="s">
        <v>229</v>
      </c>
      <c r="B24" t="s">
        <v>137</v>
      </c>
      <c r="C24" s="4">
        <v>46023</v>
      </c>
      <c r="D24" s="4">
        <v>46112</v>
      </c>
      <c r="E24" t="s">
        <v>138</v>
      </c>
      <c r="F24" t="s">
        <v>139</v>
      </c>
      <c r="G24" t="s">
        <v>230</v>
      </c>
      <c r="H24" t="s">
        <v>231</v>
      </c>
      <c r="I24" t="s">
        <v>232</v>
      </c>
      <c r="J24" t="s">
        <v>38</v>
      </c>
      <c r="K24" t="s">
        <v>233</v>
      </c>
      <c r="L24" s="4">
        <v>33213</v>
      </c>
      <c r="M24" t="s">
        <v>144</v>
      </c>
      <c r="N24" t="s">
        <v>145</v>
      </c>
      <c r="O24" t="s">
        <v>144</v>
      </c>
      <c r="P24" t="s">
        <v>144</v>
      </c>
      <c r="Q24" t="s">
        <v>144</v>
      </c>
      <c r="R24" t="s">
        <v>144</v>
      </c>
      <c r="S24" t="s">
        <v>146</v>
      </c>
      <c r="T24" t="s">
        <v>144</v>
      </c>
      <c r="U24" t="s">
        <v>146</v>
      </c>
      <c r="V24" t="s">
        <v>144</v>
      </c>
      <c r="W24" t="s">
        <v>147</v>
      </c>
      <c r="X24" t="s">
        <v>105</v>
      </c>
      <c r="Y24" t="s">
        <v>144</v>
      </c>
      <c r="Z24" t="s">
        <v>148</v>
      </c>
      <c r="AA24" t="s">
        <v>144</v>
      </c>
      <c r="AB24" t="s">
        <v>144</v>
      </c>
      <c r="AC24" t="s">
        <v>149</v>
      </c>
      <c r="AD24" s="4">
        <v>46118</v>
      </c>
      <c r="AE24" t="s">
        <v>144</v>
      </c>
    </row>
    <row r="25" spans="1:31">
      <c r="A25" t="s">
        <v>234</v>
      </c>
      <c r="B25" t="s">
        <v>137</v>
      </c>
      <c r="C25" s="4">
        <v>46023</v>
      </c>
      <c r="D25" s="4">
        <v>46112</v>
      </c>
      <c r="E25" t="s">
        <v>138</v>
      </c>
      <c r="F25" t="s">
        <v>139</v>
      </c>
      <c r="G25" t="s">
        <v>169</v>
      </c>
      <c r="H25" t="s">
        <v>235</v>
      </c>
      <c r="I25" t="s">
        <v>236</v>
      </c>
      <c r="J25" t="s">
        <v>37</v>
      </c>
      <c r="K25" t="s">
        <v>237</v>
      </c>
      <c r="L25" s="4">
        <v>35219</v>
      </c>
      <c r="M25" t="s">
        <v>144</v>
      </c>
      <c r="N25" t="s">
        <v>145</v>
      </c>
      <c r="O25" t="s">
        <v>144</v>
      </c>
      <c r="P25" t="s">
        <v>144</v>
      </c>
      <c r="Q25" t="s">
        <v>144</v>
      </c>
      <c r="R25" t="s">
        <v>144</v>
      </c>
      <c r="S25" t="s">
        <v>146</v>
      </c>
      <c r="T25" t="s">
        <v>144</v>
      </c>
      <c r="U25" t="s">
        <v>146</v>
      </c>
      <c r="V25" t="s">
        <v>144</v>
      </c>
      <c r="W25" t="s">
        <v>147</v>
      </c>
      <c r="X25" t="s">
        <v>105</v>
      </c>
      <c r="Y25" t="s">
        <v>144</v>
      </c>
      <c r="Z25" t="s">
        <v>148</v>
      </c>
      <c r="AA25" t="s">
        <v>144</v>
      </c>
      <c r="AB25" t="s">
        <v>144</v>
      </c>
      <c r="AC25" t="s">
        <v>149</v>
      </c>
      <c r="AD25" s="4">
        <v>46118</v>
      </c>
      <c r="AE25" t="s">
        <v>144</v>
      </c>
    </row>
    <row r="26" spans="1:31">
      <c r="A26" t="s">
        <v>238</v>
      </c>
      <c r="B26" t="s">
        <v>137</v>
      </c>
      <c r="C26" s="4">
        <v>46023</v>
      </c>
      <c r="D26" s="4">
        <v>46112</v>
      </c>
      <c r="E26" t="s">
        <v>138</v>
      </c>
      <c r="F26" t="s">
        <v>139</v>
      </c>
      <c r="G26" t="s">
        <v>239</v>
      </c>
      <c r="H26" t="s">
        <v>174</v>
      </c>
      <c r="I26" t="s">
        <v>240</v>
      </c>
      <c r="J26" t="s">
        <v>38</v>
      </c>
      <c r="K26" t="s">
        <v>241</v>
      </c>
      <c r="L26" s="4">
        <v>38082</v>
      </c>
      <c r="M26" t="s">
        <v>144</v>
      </c>
      <c r="N26" t="s">
        <v>145</v>
      </c>
      <c r="O26" t="s">
        <v>144</v>
      </c>
      <c r="P26" t="s">
        <v>144</v>
      </c>
      <c r="Q26" t="s">
        <v>144</v>
      </c>
      <c r="R26" t="s">
        <v>144</v>
      </c>
      <c r="S26" t="s">
        <v>146</v>
      </c>
      <c r="T26" t="s">
        <v>144</v>
      </c>
      <c r="U26" t="s">
        <v>146</v>
      </c>
      <c r="V26" t="s">
        <v>144</v>
      </c>
      <c r="W26" t="s">
        <v>147</v>
      </c>
      <c r="X26" t="s">
        <v>105</v>
      </c>
      <c r="Y26" t="s">
        <v>144</v>
      </c>
      <c r="Z26" t="s">
        <v>148</v>
      </c>
      <c r="AA26" t="s">
        <v>144</v>
      </c>
      <c r="AB26" t="s">
        <v>144</v>
      </c>
      <c r="AC26" t="s">
        <v>149</v>
      </c>
      <c r="AD26" s="4">
        <v>46118</v>
      </c>
      <c r="AE26" t="s">
        <v>144</v>
      </c>
    </row>
    <row r="27" spans="1:31">
      <c r="A27" t="s">
        <v>242</v>
      </c>
      <c r="B27" t="s">
        <v>137</v>
      </c>
      <c r="C27" s="4">
        <v>46023</v>
      </c>
      <c r="D27" s="4">
        <v>46112</v>
      </c>
      <c r="E27" t="s">
        <v>138</v>
      </c>
      <c r="F27" t="s">
        <v>139</v>
      </c>
      <c r="G27" t="s">
        <v>243</v>
      </c>
      <c r="H27" t="s">
        <v>244</v>
      </c>
      <c r="I27" t="s">
        <v>154</v>
      </c>
      <c r="J27" t="s">
        <v>38</v>
      </c>
      <c r="K27" t="s">
        <v>245</v>
      </c>
      <c r="L27" s="4">
        <v>38109</v>
      </c>
      <c r="M27" t="s">
        <v>144</v>
      </c>
      <c r="N27" t="s">
        <v>145</v>
      </c>
      <c r="O27" t="s">
        <v>144</v>
      </c>
      <c r="P27" t="s">
        <v>144</v>
      </c>
      <c r="Q27" t="s">
        <v>144</v>
      </c>
      <c r="R27" t="s">
        <v>144</v>
      </c>
      <c r="S27" t="s">
        <v>146</v>
      </c>
      <c r="T27" t="s">
        <v>144</v>
      </c>
      <c r="U27" t="s">
        <v>146</v>
      </c>
      <c r="V27" t="s">
        <v>144</v>
      </c>
      <c r="W27" t="s">
        <v>147</v>
      </c>
      <c r="X27" t="s">
        <v>105</v>
      </c>
      <c r="Y27" t="s">
        <v>144</v>
      </c>
      <c r="Z27" t="s">
        <v>148</v>
      </c>
      <c r="AA27" t="s">
        <v>144</v>
      </c>
      <c r="AB27" t="s">
        <v>144</v>
      </c>
      <c r="AC27" t="s">
        <v>149</v>
      </c>
      <c r="AD27" s="4">
        <v>46118</v>
      </c>
      <c r="AE27" t="s">
        <v>144</v>
      </c>
    </row>
    <row r="28" spans="1:31">
      <c r="A28" t="s">
        <v>246</v>
      </c>
      <c r="B28" t="s">
        <v>137</v>
      </c>
      <c r="C28" s="4">
        <v>46023</v>
      </c>
      <c r="D28" s="4">
        <v>46112</v>
      </c>
      <c r="E28" t="s">
        <v>218</v>
      </c>
      <c r="F28" t="s">
        <v>219</v>
      </c>
      <c r="G28" t="s">
        <v>247</v>
      </c>
      <c r="H28" t="s">
        <v>248</v>
      </c>
      <c r="I28" t="s">
        <v>249</v>
      </c>
      <c r="J28" t="s">
        <v>37</v>
      </c>
      <c r="K28" t="s">
        <v>250</v>
      </c>
      <c r="L28" s="4">
        <v>39195</v>
      </c>
      <c r="M28" t="s">
        <v>144</v>
      </c>
      <c r="N28" t="s">
        <v>145</v>
      </c>
      <c r="O28" t="s">
        <v>144</v>
      </c>
      <c r="P28" t="s">
        <v>144</v>
      </c>
      <c r="Q28" t="s">
        <v>144</v>
      </c>
      <c r="R28" t="s">
        <v>144</v>
      </c>
      <c r="S28" t="s">
        <v>146</v>
      </c>
      <c r="T28" t="s">
        <v>144</v>
      </c>
      <c r="U28" t="s">
        <v>146</v>
      </c>
      <c r="V28" t="s">
        <v>144</v>
      </c>
      <c r="W28" t="s">
        <v>147</v>
      </c>
      <c r="X28" t="s">
        <v>105</v>
      </c>
      <c r="Y28" t="s">
        <v>144</v>
      </c>
      <c r="Z28" t="s">
        <v>148</v>
      </c>
      <c r="AA28" t="s">
        <v>144</v>
      </c>
      <c r="AB28" t="s">
        <v>144</v>
      </c>
      <c r="AC28" t="s">
        <v>149</v>
      </c>
      <c r="AD28" s="4">
        <v>46118</v>
      </c>
      <c r="AE28" t="s">
        <v>144</v>
      </c>
    </row>
    <row r="29" spans="1:31">
      <c r="A29" t="s">
        <v>251</v>
      </c>
      <c r="B29" t="s">
        <v>137</v>
      </c>
      <c r="C29" s="4">
        <v>46023</v>
      </c>
      <c r="D29" s="4">
        <v>46112</v>
      </c>
      <c r="E29" t="s">
        <v>138</v>
      </c>
      <c r="F29" t="s">
        <v>139</v>
      </c>
      <c r="G29" t="s">
        <v>252</v>
      </c>
      <c r="H29" t="s">
        <v>248</v>
      </c>
      <c r="I29" t="s">
        <v>244</v>
      </c>
      <c r="J29" t="s">
        <v>38</v>
      </c>
      <c r="K29" t="s">
        <v>253</v>
      </c>
      <c r="L29" s="4">
        <v>38429</v>
      </c>
      <c r="M29" t="s">
        <v>144</v>
      </c>
      <c r="N29" t="s">
        <v>145</v>
      </c>
      <c r="O29" t="s">
        <v>144</v>
      </c>
      <c r="P29" t="s">
        <v>144</v>
      </c>
      <c r="Q29" t="s">
        <v>144</v>
      </c>
      <c r="R29" t="s">
        <v>144</v>
      </c>
      <c r="S29" t="s">
        <v>146</v>
      </c>
      <c r="T29" t="s">
        <v>144</v>
      </c>
      <c r="U29" t="s">
        <v>146</v>
      </c>
      <c r="V29" t="s">
        <v>144</v>
      </c>
      <c r="W29" t="s">
        <v>147</v>
      </c>
      <c r="X29" t="s">
        <v>105</v>
      </c>
      <c r="Y29" t="s">
        <v>144</v>
      </c>
      <c r="Z29" t="s">
        <v>148</v>
      </c>
      <c r="AA29" t="s">
        <v>144</v>
      </c>
      <c r="AB29" t="s">
        <v>144</v>
      </c>
      <c r="AC29" t="s">
        <v>149</v>
      </c>
      <c r="AD29" s="4">
        <v>46118</v>
      </c>
      <c r="AE29" t="s">
        <v>144</v>
      </c>
    </row>
    <row r="30" spans="1:31">
      <c r="A30" t="s">
        <v>254</v>
      </c>
      <c r="B30" t="s">
        <v>137</v>
      </c>
      <c r="C30" s="4">
        <v>46023</v>
      </c>
      <c r="D30" s="4">
        <v>46112</v>
      </c>
      <c r="E30" t="s">
        <v>138</v>
      </c>
      <c r="F30" t="s">
        <v>139</v>
      </c>
      <c r="G30" t="s">
        <v>255</v>
      </c>
      <c r="H30" t="s">
        <v>256</v>
      </c>
      <c r="I30" t="s">
        <v>257</v>
      </c>
      <c r="J30" t="s">
        <v>38</v>
      </c>
      <c r="K30" t="s">
        <v>160</v>
      </c>
      <c r="L30" s="4">
        <v>36619</v>
      </c>
      <c r="M30" t="s">
        <v>144</v>
      </c>
      <c r="N30" t="s">
        <v>145</v>
      </c>
      <c r="O30" t="s">
        <v>144</v>
      </c>
      <c r="P30" t="s">
        <v>144</v>
      </c>
      <c r="Q30" t="s">
        <v>144</v>
      </c>
      <c r="R30" t="s">
        <v>144</v>
      </c>
      <c r="S30" t="s">
        <v>146</v>
      </c>
      <c r="T30" t="s">
        <v>144</v>
      </c>
      <c r="U30" t="s">
        <v>146</v>
      </c>
      <c r="V30" t="s">
        <v>144</v>
      </c>
      <c r="W30" t="s">
        <v>147</v>
      </c>
      <c r="X30" t="s">
        <v>105</v>
      </c>
      <c r="Y30" t="s">
        <v>144</v>
      </c>
      <c r="Z30" t="s">
        <v>148</v>
      </c>
      <c r="AA30" t="s">
        <v>144</v>
      </c>
      <c r="AB30" t="s">
        <v>144</v>
      </c>
      <c r="AC30" t="s">
        <v>149</v>
      </c>
      <c r="AD30" s="4">
        <v>46118</v>
      </c>
      <c r="AE30" t="s">
        <v>144</v>
      </c>
    </row>
    <row r="31" spans="1:31">
      <c r="A31" t="s">
        <v>258</v>
      </c>
      <c r="B31" t="s">
        <v>137</v>
      </c>
      <c r="C31" s="4">
        <v>46023</v>
      </c>
      <c r="D31" s="4">
        <v>46112</v>
      </c>
      <c r="E31" t="s">
        <v>151</v>
      </c>
      <c r="F31" t="s">
        <v>152</v>
      </c>
      <c r="G31" t="s">
        <v>259</v>
      </c>
      <c r="H31" t="s">
        <v>260</v>
      </c>
      <c r="I31" t="s">
        <v>261</v>
      </c>
      <c r="J31" t="s">
        <v>37</v>
      </c>
      <c r="K31" t="s">
        <v>262</v>
      </c>
      <c r="L31" s="4">
        <v>37155</v>
      </c>
      <c r="M31" t="s">
        <v>144</v>
      </c>
      <c r="N31" t="s">
        <v>145</v>
      </c>
      <c r="O31" t="s">
        <v>144</v>
      </c>
      <c r="P31" t="s">
        <v>144</v>
      </c>
      <c r="Q31" t="s">
        <v>144</v>
      </c>
      <c r="R31" t="s">
        <v>144</v>
      </c>
      <c r="S31" t="s">
        <v>146</v>
      </c>
      <c r="T31" t="s">
        <v>144</v>
      </c>
      <c r="U31" t="s">
        <v>146</v>
      </c>
      <c r="V31" t="s">
        <v>144</v>
      </c>
      <c r="W31" t="s">
        <v>147</v>
      </c>
      <c r="X31" t="s">
        <v>105</v>
      </c>
      <c r="Y31" t="s">
        <v>144</v>
      </c>
      <c r="Z31" t="s">
        <v>148</v>
      </c>
      <c r="AA31" t="s">
        <v>144</v>
      </c>
      <c r="AB31" t="s">
        <v>144</v>
      </c>
      <c r="AC31" t="s">
        <v>149</v>
      </c>
      <c r="AD31" s="4">
        <v>46118</v>
      </c>
      <c r="AE31" t="s">
        <v>144</v>
      </c>
    </row>
    <row r="32" spans="1:31">
      <c r="A32" t="s">
        <v>263</v>
      </c>
      <c r="B32" t="s">
        <v>137</v>
      </c>
      <c r="C32" s="4">
        <v>46023</v>
      </c>
      <c r="D32" s="4">
        <v>46112</v>
      </c>
      <c r="E32" t="s">
        <v>218</v>
      </c>
      <c r="F32" t="s">
        <v>219</v>
      </c>
      <c r="G32" t="s">
        <v>264</v>
      </c>
      <c r="H32" t="s">
        <v>265</v>
      </c>
      <c r="I32" t="s">
        <v>266</v>
      </c>
      <c r="J32" t="s">
        <v>38</v>
      </c>
      <c r="K32" t="s">
        <v>267</v>
      </c>
      <c r="L32" s="4">
        <v>36776</v>
      </c>
      <c r="M32" t="s">
        <v>144</v>
      </c>
      <c r="N32" t="s">
        <v>145</v>
      </c>
      <c r="O32" t="s">
        <v>144</v>
      </c>
      <c r="P32" t="s">
        <v>144</v>
      </c>
      <c r="Q32" t="s">
        <v>144</v>
      </c>
      <c r="R32" t="s">
        <v>144</v>
      </c>
      <c r="S32" t="s">
        <v>146</v>
      </c>
      <c r="T32" t="s">
        <v>144</v>
      </c>
      <c r="U32" t="s">
        <v>146</v>
      </c>
      <c r="V32" t="s">
        <v>144</v>
      </c>
      <c r="W32" t="s">
        <v>147</v>
      </c>
      <c r="X32" t="s">
        <v>105</v>
      </c>
      <c r="Y32" t="s">
        <v>144</v>
      </c>
      <c r="Z32" t="s">
        <v>148</v>
      </c>
      <c r="AA32" t="s">
        <v>144</v>
      </c>
      <c r="AB32" t="s">
        <v>144</v>
      </c>
      <c r="AC32" t="s">
        <v>149</v>
      </c>
      <c r="AD32" s="4">
        <v>46118</v>
      </c>
      <c r="AE32" t="s">
        <v>144</v>
      </c>
    </row>
    <row r="33" spans="1:31">
      <c r="A33" t="s">
        <v>268</v>
      </c>
      <c r="B33" t="s">
        <v>137</v>
      </c>
      <c r="C33" s="4">
        <v>46023</v>
      </c>
      <c r="D33" s="4">
        <v>46112</v>
      </c>
      <c r="E33" t="s">
        <v>218</v>
      </c>
      <c r="F33" t="s">
        <v>219</v>
      </c>
      <c r="G33" t="s">
        <v>269</v>
      </c>
      <c r="H33" t="s">
        <v>270</v>
      </c>
      <c r="I33" t="s">
        <v>180</v>
      </c>
      <c r="J33" t="s">
        <v>38</v>
      </c>
      <c r="K33" t="s">
        <v>271</v>
      </c>
      <c r="L33" s="4">
        <v>39121</v>
      </c>
      <c r="M33" t="s">
        <v>144</v>
      </c>
      <c r="N33" t="s">
        <v>145</v>
      </c>
      <c r="O33" t="s">
        <v>144</v>
      </c>
      <c r="P33" t="s">
        <v>144</v>
      </c>
      <c r="Q33" t="s">
        <v>144</v>
      </c>
      <c r="R33" t="s">
        <v>144</v>
      </c>
      <c r="S33" t="s">
        <v>146</v>
      </c>
      <c r="T33" t="s">
        <v>144</v>
      </c>
      <c r="U33" t="s">
        <v>146</v>
      </c>
      <c r="V33" t="s">
        <v>144</v>
      </c>
      <c r="W33" t="s">
        <v>147</v>
      </c>
      <c r="X33" t="s">
        <v>105</v>
      </c>
      <c r="Y33" t="s">
        <v>144</v>
      </c>
      <c r="Z33" t="s">
        <v>148</v>
      </c>
      <c r="AA33" t="s">
        <v>144</v>
      </c>
      <c r="AB33" t="s">
        <v>144</v>
      </c>
      <c r="AC33" t="s">
        <v>149</v>
      </c>
      <c r="AD33" s="4">
        <v>46118</v>
      </c>
      <c r="AE33" t="s">
        <v>144</v>
      </c>
    </row>
    <row r="34" spans="1:31">
      <c r="A34" t="s">
        <v>272</v>
      </c>
      <c r="B34" t="s">
        <v>137</v>
      </c>
      <c r="C34" s="4">
        <v>46023</v>
      </c>
      <c r="D34" s="4">
        <v>46112</v>
      </c>
      <c r="E34" t="s">
        <v>138</v>
      </c>
      <c r="F34" t="s">
        <v>139</v>
      </c>
      <c r="G34" t="s">
        <v>273</v>
      </c>
      <c r="H34" t="s">
        <v>274</v>
      </c>
      <c r="I34" t="s">
        <v>275</v>
      </c>
      <c r="J34" t="s">
        <v>38</v>
      </c>
      <c r="K34" t="s">
        <v>171</v>
      </c>
      <c r="L34" s="4">
        <v>35496</v>
      </c>
      <c r="M34" t="s">
        <v>144</v>
      </c>
      <c r="N34" t="s">
        <v>145</v>
      </c>
      <c r="O34" t="s">
        <v>144</v>
      </c>
      <c r="P34" t="s">
        <v>144</v>
      </c>
      <c r="Q34" t="s">
        <v>144</v>
      </c>
      <c r="R34" t="s">
        <v>144</v>
      </c>
      <c r="S34" t="s">
        <v>146</v>
      </c>
      <c r="T34" t="s">
        <v>144</v>
      </c>
      <c r="U34" t="s">
        <v>146</v>
      </c>
      <c r="V34" t="s">
        <v>144</v>
      </c>
      <c r="W34" t="s">
        <v>147</v>
      </c>
      <c r="X34" t="s">
        <v>105</v>
      </c>
      <c r="Y34" t="s">
        <v>144</v>
      </c>
      <c r="Z34" t="s">
        <v>148</v>
      </c>
      <c r="AA34" t="s">
        <v>144</v>
      </c>
      <c r="AB34" t="s">
        <v>144</v>
      </c>
      <c r="AC34" t="s">
        <v>149</v>
      </c>
      <c r="AD34" s="4">
        <v>46118</v>
      </c>
      <c r="AE34" t="s">
        <v>144</v>
      </c>
    </row>
    <row r="35" spans="1:31">
      <c r="A35" t="s">
        <v>276</v>
      </c>
      <c r="B35" t="s">
        <v>137</v>
      </c>
      <c r="C35" s="4">
        <v>46023</v>
      </c>
      <c r="D35" s="4">
        <v>46112</v>
      </c>
      <c r="E35" t="s">
        <v>138</v>
      </c>
      <c r="F35" t="s">
        <v>139</v>
      </c>
      <c r="G35" t="s">
        <v>277</v>
      </c>
      <c r="H35" t="s">
        <v>278</v>
      </c>
      <c r="I35" t="s">
        <v>279</v>
      </c>
      <c r="J35" t="s">
        <v>38</v>
      </c>
      <c r="K35" t="s">
        <v>280</v>
      </c>
      <c r="L35" s="4">
        <v>36824</v>
      </c>
      <c r="M35" t="s">
        <v>144</v>
      </c>
      <c r="N35" t="s">
        <v>145</v>
      </c>
      <c r="O35" t="s">
        <v>144</v>
      </c>
      <c r="P35" t="s">
        <v>144</v>
      </c>
      <c r="Q35" t="s">
        <v>144</v>
      </c>
      <c r="R35" t="s">
        <v>144</v>
      </c>
      <c r="S35" t="s">
        <v>146</v>
      </c>
      <c r="T35" t="s">
        <v>144</v>
      </c>
      <c r="U35" t="s">
        <v>146</v>
      </c>
      <c r="V35" t="s">
        <v>144</v>
      </c>
      <c r="W35" t="s">
        <v>147</v>
      </c>
      <c r="X35" t="s">
        <v>105</v>
      </c>
      <c r="Y35" t="s">
        <v>144</v>
      </c>
      <c r="Z35" t="s">
        <v>148</v>
      </c>
      <c r="AA35" t="s">
        <v>144</v>
      </c>
      <c r="AB35" t="s">
        <v>144</v>
      </c>
      <c r="AC35" t="s">
        <v>149</v>
      </c>
      <c r="AD35" s="4">
        <v>46118</v>
      </c>
      <c r="AE35" t="s">
        <v>144</v>
      </c>
    </row>
    <row r="36" spans="1:31">
      <c r="A36" t="s">
        <v>281</v>
      </c>
      <c r="B36" t="s">
        <v>137</v>
      </c>
      <c r="C36" s="4">
        <v>46023</v>
      </c>
      <c r="D36" s="4">
        <v>46112</v>
      </c>
      <c r="E36" t="s">
        <v>218</v>
      </c>
      <c r="F36" t="s">
        <v>219</v>
      </c>
      <c r="G36" t="s">
        <v>282</v>
      </c>
      <c r="H36" t="s">
        <v>265</v>
      </c>
      <c r="I36" t="s">
        <v>283</v>
      </c>
      <c r="J36" t="s">
        <v>38</v>
      </c>
      <c r="K36" t="s">
        <v>284</v>
      </c>
      <c r="L36" s="4">
        <v>35495</v>
      </c>
      <c r="M36" t="s">
        <v>144</v>
      </c>
      <c r="N36" t="s">
        <v>145</v>
      </c>
      <c r="O36" t="s">
        <v>144</v>
      </c>
      <c r="P36" t="s">
        <v>144</v>
      </c>
      <c r="Q36" t="s">
        <v>144</v>
      </c>
      <c r="R36" t="s">
        <v>144</v>
      </c>
      <c r="S36" t="s">
        <v>146</v>
      </c>
      <c r="T36" t="s">
        <v>144</v>
      </c>
      <c r="U36" t="s">
        <v>146</v>
      </c>
      <c r="V36" t="s">
        <v>144</v>
      </c>
      <c r="W36" t="s">
        <v>147</v>
      </c>
      <c r="X36" t="s">
        <v>105</v>
      </c>
      <c r="Y36" t="s">
        <v>144</v>
      </c>
      <c r="Z36" t="s">
        <v>148</v>
      </c>
      <c r="AA36" t="s">
        <v>144</v>
      </c>
      <c r="AB36" t="s">
        <v>144</v>
      </c>
      <c r="AC36" t="s">
        <v>149</v>
      </c>
      <c r="AD36" s="4">
        <v>46118</v>
      </c>
      <c r="AE36" t="s">
        <v>144</v>
      </c>
    </row>
    <row r="37" spans="1:31">
      <c r="A37" t="s">
        <v>285</v>
      </c>
      <c r="B37" t="s">
        <v>137</v>
      </c>
      <c r="C37" s="4">
        <v>46023</v>
      </c>
      <c r="D37" s="4">
        <v>46112</v>
      </c>
      <c r="E37" t="s">
        <v>218</v>
      </c>
      <c r="F37" t="s">
        <v>219</v>
      </c>
      <c r="G37" t="s">
        <v>286</v>
      </c>
      <c r="H37" t="s">
        <v>287</v>
      </c>
      <c r="I37" t="s">
        <v>288</v>
      </c>
      <c r="J37" t="s">
        <v>38</v>
      </c>
      <c r="K37" t="s">
        <v>289</v>
      </c>
      <c r="L37" s="4">
        <v>36374</v>
      </c>
      <c r="M37" t="s">
        <v>144</v>
      </c>
      <c r="N37" t="s">
        <v>145</v>
      </c>
      <c r="O37" t="s">
        <v>144</v>
      </c>
      <c r="P37" t="s">
        <v>144</v>
      </c>
      <c r="Q37" t="s">
        <v>144</v>
      </c>
      <c r="R37" t="s">
        <v>144</v>
      </c>
      <c r="S37" t="s">
        <v>146</v>
      </c>
      <c r="T37" t="s">
        <v>144</v>
      </c>
      <c r="U37" t="s">
        <v>146</v>
      </c>
      <c r="V37" t="s">
        <v>144</v>
      </c>
      <c r="W37" t="s">
        <v>147</v>
      </c>
      <c r="X37" t="s">
        <v>105</v>
      </c>
      <c r="Y37" t="s">
        <v>144</v>
      </c>
      <c r="Z37" t="s">
        <v>148</v>
      </c>
      <c r="AA37" t="s">
        <v>144</v>
      </c>
      <c r="AB37" t="s">
        <v>144</v>
      </c>
      <c r="AC37" t="s">
        <v>149</v>
      </c>
      <c r="AD37" s="4">
        <v>46118</v>
      </c>
      <c r="AE37" t="s">
        <v>144</v>
      </c>
    </row>
    <row r="38" spans="1:31">
      <c r="A38" t="s">
        <v>290</v>
      </c>
      <c r="B38" t="s">
        <v>137</v>
      </c>
      <c r="C38" s="4">
        <v>46023</v>
      </c>
      <c r="D38" s="4">
        <v>46112</v>
      </c>
      <c r="E38" t="s">
        <v>138</v>
      </c>
      <c r="F38" t="s">
        <v>139</v>
      </c>
      <c r="G38" t="s">
        <v>291</v>
      </c>
      <c r="H38" t="s">
        <v>278</v>
      </c>
      <c r="I38" t="s">
        <v>274</v>
      </c>
      <c r="J38" t="s">
        <v>38</v>
      </c>
      <c r="K38" t="s">
        <v>292</v>
      </c>
      <c r="L38" s="4">
        <v>33550</v>
      </c>
      <c r="M38" t="s">
        <v>144</v>
      </c>
      <c r="N38" t="s">
        <v>145</v>
      </c>
      <c r="O38" t="s">
        <v>144</v>
      </c>
      <c r="P38" t="s">
        <v>144</v>
      </c>
      <c r="Q38" t="s">
        <v>144</v>
      </c>
      <c r="R38" t="s">
        <v>144</v>
      </c>
      <c r="S38" t="s">
        <v>146</v>
      </c>
      <c r="T38" t="s">
        <v>144</v>
      </c>
      <c r="U38" t="s">
        <v>146</v>
      </c>
      <c r="V38" t="s">
        <v>144</v>
      </c>
      <c r="W38" t="s">
        <v>147</v>
      </c>
      <c r="X38" t="s">
        <v>105</v>
      </c>
      <c r="Y38" t="s">
        <v>144</v>
      </c>
      <c r="Z38" t="s">
        <v>148</v>
      </c>
      <c r="AA38" t="s">
        <v>144</v>
      </c>
      <c r="AB38" t="s">
        <v>144</v>
      </c>
      <c r="AC38" t="s">
        <v>149</v>
      </c>
      <c r="AD38" s="4">
        <v>46118</v>
      </c>
      <c r="AE38" t="s">
        <v>144</v>
      </c>
    </row>
    <row r="39" spans="1:31">
      <c r="A39" t="s">
        <v>293</v>
      </c>
      <c r="B39" t="s">
        <v>137</v>
      </c>
      <c r="C39" s="4">
        <v>46023</v>
      </c>
      <c r="D39" s="4">
        <v>46112</v>
      </c>
      <c r="E39" t="s">
        <v>138</v>
      </c>
      <c r="F39" t="s">
        <v>139</v>
      </c>
      <c r="G39" t="s">
        <v>294</v>
      </c>
      <c r="H39" t="s">
        <v>295</v>
      </c>
      <c r="I39" t="s">
        <v>296</v>
      </c>
      <c r="J39" t="s">
        <v>37</v>
      </c>
      <c r="K39" t="s">
        <v>297</v>
      </c>
      <c r="L39" s="4">
        <v>35892</v>
      </c>
      <c r="M39" t="s">
        <v>144</v>
      </c>
      <c r="N39" t="s">
        <v>145</v>
      </c>
      <c r="O39" t="s">
        <v>144</v>
      </c>
      <c r="P39" t="s">
        <v>144</v>
      </c>
      <c r="Q39" t="s">
        <v>144</v>
      </c>
      <c r="R39" t="s">
        <v>144</v>
      </c>
      <c r="S39" t="s">
        <v>146</v>
      </c>
      <c r="T39" t="s">
        <v>144</v>
      </c>
      <c r="U39" t="s">
        <v>146</v>
      </c>
      <c r="V39" t="s">
        <v>144</v>
      </c>
      <c r="W39" t="s">
        <v>147</v>
      </c>
      <c r="X39" t="s">
        <v>105</v>
      </c>
      <c r="Y39" t="s">
        <v>144</v>
      </c>
      <c r="Z39" t="s">
        <v>148</v>
      </c>
      <c r="AA39" t="s">
        <v>144</v>
      </c>
      <c r="AB39" t="s">
        <v>144</v>
      </c>
      <c r="AC39" t="s">
        <v>149</v>
      </c>
      <c r="AD39" s="4">
        <v>46118</v>
      </c>
      <c r="AE39" t="s">
        <v>144</v>
      </c>
    </row>
    <row r="40" spans="1:31">
      <c r="A40" t="s">
        <v>298</v>
      </c>
      <c r="B40" t="s">
        <v>137</v>
      </c>
      <c r="C40" s="4">
        <v>46023</v>
      </c>
      <c r="D40" s="4">
        <v>46112</v>
      </c>
      <c r="E40" t="s">
        <v>138</v>
      </c>
      <c r="F40" t="s">
        <v>139</v>
      </c>
      <c r="G40" t="s">
        <v>299</v>
      </c>
      <c r="H40" t="s">
        <v>154</v>
      </c>
      <c r="I40" t="s">
        <v>300</v>
      </c>
      <c r="J40" t="s">
        <v>37</v>
      </c>
      <c r="K40" t="s">
        <v>211</v>
      </c>
      <c r="L40" s="4">
        <v>36175</v>
      </c>
      <c r="M40" t="s">
        <v>144</v>
      </c>
      <c r="N40" t="s">
        <v>145</v>
      </c>
      <c r="O40" t="s">
        <v>144</v>
      </c>
      <c r="P40" t="s">
        <v>144</v>
      </c>
      <c r="Q40" t="s">
        <v>144</v>
      </c>
      <c r="R40" t="s">
        <v>144</v>
      </c>
      <c r="S40" t="s">
        <v>146</v>
      </c>
      <c r="T40" t="s">
        <v>144</v>
      </c>
      <c r="U40" t="s">
        <v>146</v>
      </c>
      <c r="V40" t="s">
        <v>144</v>
      </c>
      <c r="W40" t="s">
        <v>147</v>
      </c>
      <c r="X40" t="s">
        <v>105</v>
      </c>
      <c r="Y40" t="s">
        <v>144</v>
      </c>
      <c r="Z40" t="s">
        <v>148</v>
      </c>
      <c r="AA40" t="s">
        <v>144</v>
      </c>
      <c r="AB40" t="s">
        <v>144</v>
      </c>
      <c r="AC40" t="s">
        <v>149</v>
      </c>
      <c r="AD40" s="4">
        <v>46118</v>
      </c>
      <c r="AE40" t="s">
        <v>144</v>
      </c>
    </row>
    <row r="41" spans="1:31">
      <c r="A41" t="s">
        <v>301</v>
      </c>
      <c r="B41" t="s">
        <v>137</v>
      </c>
      <c r="C41" s="4">
        <v>46023</v>
      </c>
      <c r="D41" s="4">
        <v>46112</v>
      </c>
      <c r="E41" t="s">
        <v>138</v>
      </c>
      <c r="F41" t="s">
        <v>139</v>
      </c>
      <c r="G41" t="s">
        <v>302</v>
      </c>
      <c r="H41" t="s">
        <v>210</v>
      </c>
      <c r="I41" t="s">
        <v>303</v>
      </c>
      <c r="J41" t="s">
        <v>37</v>
      </c>
      <c r="K41" t="s">
        <v>237</v>
      </c>
      <c r="L41" s="4">
        <v>39195</v>
      </c>
      <c r="M41" t="s">
        <v>144</v>
      </c>
      <c r="N41" t="s">
        <v>145</v>
      </c>
      <c r="O41" t="s">
        <v>144</v>
      </c>
      <c r="P41" t="s">
        <v>144</v>
      </c>
      <c r="Q41" t="s">
        <v>144</v>
      </c>
      <c r="R41" t="s">
        <v>144</v>
      </c>
      <c r="S41" t="s">
        <v>146</v>
      </c>
      <c r="T41" t="s">
        <v>144</v>
      </c>
      <c r="U41" t="s">
        <v>146</v>
      </c>
      <c r="V41" t="s">
        <v>144</v>
      </c>
      <c r="W41" t="s">
        <v>147</v>
      </c>
      <c r="X41" t="s">
        <v>105</v>
      </c>
      <c r="Y41" t="s">
        <v>144</v>
      </c>
      <c r="Z41" t="s">
        <v>148</v>
      </c>
      <c r="AA41" t="s">
        <v>144</v>
      </c>
      <c r="AB41" t="s">
        <v>144</v>
      </c>
      <c r="AC41" t="s">
        <v>149</v>
      </c>
      <c r="AD41" s="4">
        <v>46118</v>
      </c>
      <c r="AE41" t="s">
        <v>144</v>
      </c>
    </row>
    <row r="42" spans="1:31">
      <c r="A42" t="s">
        <v>304</v>
      </c>
      <c r="B42" t="s">
        <v>137</v>
      </c>
      <c r="C42" s="4">
        <v>46023</v>
      </c>
      <c r="D42" s="4">
        <v>46112</v>
      </c>
      <c r="E42" t="s">
        <v>151</v>
      </c>
      <c r="F42" t="s">
        <v>152</v>
      </c>
      <c r="G42" t="s">
        <v>305</v>
      </c>
      <c r="H42" t="s">
        <v>306</v>
      </c>
      <c r="I42" t="s">
        <v>307</v>
      </c>
      <c r="J42" t="s">
        <v>37</v>
      </c>
      <c r="K42" t="s">
        <v>308</v>
      </c>
      <c r="L42" s="4">
        <v>40035</v>
      </c>
      <c r="M42" t="s">
        <v>144</v>
      </c>
      <c r="N42" t="s">
        <v>145</v>
      </c>
      <c r="O42" t="s">
        <v>144</v>
      </c>
      <c r="P42" t="s">
        <v>144</v>
      </c>
      <c r="Q42" t="s">
        <v>144</v>
      </c>
      <c r="R42" t="s">
        <v>144</v>
      </c>
      <c r="S42" t="s">
        <v>146</v>
      </c>
      <c r="T42" t="s">
        <v>144</v>
      </c>
      <c r="U42" t="s">
        <v>146</v>
      </c>
      <c r="V42" t="s">
        <v>144</v>
      </c>
      <c r="W42" t="s">
        <v>147</v>
      </c>
      <c r="X42" t="s">
        <v>105</v>
      </c>
      <c r="Y42" t="s">
        <v>144</v>
      </c>
      <c r="Z42" t="s">
        <v>148</v>
      </c>
      <c r="AA42" t="s">
        <v>144</v>
      </c>
      <c r="AB42" t="s">
        <v>144</v>
      </c>
      <c r="AC42" t="s">
        <v>149</v>
      </c>
      <c r="AD42" s="4">
        <v>46118</v>
      </c>
      <c r="AE42" t="s">
        <v>144</v>
      </c>
    </row>
    <row r="43" spans="1:31">
      <c r="A43" t="s">
        <v>309</v>
      </c>
      <c r="B43" t="s">
        <v>137</v>
      </c>
      <c r="C43" s="4">
        <v>46023</v>
      </c>
      <c r="D43" s="4">
        <v>46112</v>
      </c>
      <c r="E43" t="s">
        <v>218</v>
      </c>
      <c r="F43" t="s">
        <v>219</v>
      </c>
      <c r="G43" t="s">
        <v>310</v>
      </c>
      <c r="H43" t="s">
        <v>311</v>
      </c>
      <c r="I43" t="s">
        <v>312</v>
      </c>
      <c r="J43" t="s">
        <v>37</v>
      </c>
      <c r="K43" t="s">
        <v>313</v>
      </c>
      <c r="L43" s="4">
        <v>36403</v>
      </c>
      <c r="M43" t="s">
        <v>144</v>
      </c>
      <c r="N43" t="s">
        <v>145</v>
      </c>
      <c r="O43" t="s">
        <v>144</v>
      </c>
      <c r="P43" t="s">
        <v>144</v>
      </c>
      <c r="Q43" t="s">
        <v>144</v>
      </c>
      <c r="R43" t="s">
        <v>144</v>
      </c>
      <c r="S43" t="s">
        <v>146</v>
      </c>
      <c r="T43" t="s">
        <v>144</v>
      </c>
      <c r="U43" t="s">
        <v>146</v>
      </c>
      <c r="V43" t="s">
        <v>144</v>
      </c>
      <c r="W43" t="s">
        <v>147</v>
      </c>
      <c r="X43" t="s">
        <v>105</v>
      </c>
      <c r="Y43" t="s">
        <v>144</v>
      </c>
      <c r="Z43" t="s">
        <v>148</v>
      </c>
      <c r="AA43" t="s">
        <v>144</v>
      </c>
      <c r="AB43" t="s">
        <v>144</v>
      </c>
      <c r="AC43" t="s">
        <v>149</v>
      </c>
      <c r="AD43" s="4">
        <v>46118</v>
      </c>
      <c r="AE43" t="s">
        <v>144</v>
      </c>
    </row>
    <row r="44" spans="1:31">
      <c r="A44" t="s">
        <v>314</v>
      </c>
      <c r="B44" t="s">
        <v>137</v>
      </c>
      <c r="C44" s="4">
        <v>46023</v>
      </c>
      <c r="D44" s="4">
        <v>46112</v>
      </c>
      <c r="E44" t="s">
        <v>218</v>
      </c>
      <c r="F44" t="s">
        <v>219</v>
      </c>
      <c r="G44" t="s">
        <v>315</v>
      </c>
      <c r="H44" t="s">
        <v>316</v>
      </c>
      <c r="I44" t="s">
        <v>317</v>
      </c>
      <c r="J44" t="s">
        <v>37</v>
      </c>
      <c r="K44" t="s">
        <v>318</v>
      </c>
      <c r="L44" s="4">
        <v>36362</v>
      </c>
      <c r="M44" t="s">
        <v>144</v>
      </c>
      <c r="N44" t="s">
        <v>145</v>
      </c>
      <c r="O44" t="s">
        <v>144</v>
      </c>
      <c r="P44" t="s">
        <v>144</v>
      </c>
      <c r="Q44" t="s">
        <v>144</v>
      </c>
      <c r="R44" t="s">
        <v>144</v>
      </c>
      <c r="S44" t="s">
        <v>146</v>
      </c>
      <c r="T44" t="s">
        <v>144</v>
      </c>
      <c r="U44" t="s">
        <v>146</v>
      </c>
      <c r="V44" t="s">
        <v>144</v>
      </c>
      <c r="W44" t="s">
        <v>147</v>
      </c>
      <c r="X44" t="s">
        <v>105</v>
      </c>
      <c r="Y44" t="s">
        <v>144</v>
      </c>
      <c r="Z44" t="s">
        <v>148</v>
      </c>
      <c r="AA44" t="s">
        <v>144</v>
      </c>
      <c r="AB44" t="s">
        <v>144</v>
      </c>
      <c r="AC44" t="s">
        <v>149</v>
      </c>
      <c r="AD44" s="4">
        <v>46118</v>
      </c>
      <c r="AE44" t="s">
        <v>144</v>
      </c>
    </row>
    <row r="45" spans="1:31">
      <c r="A45" t="s">
        <v>319</v>
      </c>
      <c r="B45" t="s">
        <v>137</v>
      </c>
      <c r="C45" s="4">
        <v>46023</v>
      </c>
      <c r="D45" s="4">
        <v>46112</v>
      </c>
      <c r="E45" t="s">
        <v>151</v>
      </c>
      <c r="F45" t="s">
        <v>152</v>
      </c>
      <c r="G45" t="s">
        <v>320</v>
      </c>
      <c r="H45" t="s">
        <v>321</v>
      </c>
      <c r="I45" t="s">
        <v>316</v>
      </c>
      <c r="J45" t="s">
        <v>38</v>
      </c>
      <c r="K45" t="s">
        <v>245</v>
      </c>
      <c r="L45" s="4">
        <v>36749</v>
      </c>
      <c r="M45" t="s">
        <v>144</v>
      </c>
      <c r="N45" t="s">
        <v>145</v>
      </c>
      <c r="O45" t="s">
        <v>144</v>
      </c>
      <c r="P45" t="s">
        <v>144</v>
      </c>
      <c r="Q45" t="s">
        <v>144</v>
      </c>
      <c r="R45" t="s">
        <v>144</v>
      </c>
      <c r="S45" t="s">
        <v>146</v>
      </c>
      <c r="T45" t="s">
        <v>144</v>
      </c>
      <c r="U45" t="s">
        <v>146</v>
      </c>
      <c r="V45" t="s">
        <v>144</v>
      </c>
      <c r="W45" t="s">
        <v>147</v>
      </c>
      <c r="X45" t="s">
        <v>105</v>
      </c>
      <c r="Y45" t="s">
        <v>144</v>
      </c>
      <c r="Z45" t="s">
        <v>148</v>
      </c>
      <c r="AA45" t="s">
        <v>144</v>
      </c>
      <c r="AB45" t="s">
        <v>144</v>
      </c>
      <c r="AC45" t="s">
        <v>149</v>
      </c>
      <c r="AD45" s="4">
        <v>46118</v>
      </c>
      <c r="AE45" t="s">
        <v>144</v>
      </c>
    </row>
    <row r="46" spans="1:31">
      <c r="A46" t="s">
        <v>322</v>
      </c>
      <c r="B46" t="s">
        <v>137</v>
      </c>
      <c r="C46" s="4">
        <v>46023</v>
      </c>
      <c r="D46" s="4">
        <v>46112</v>
      </c>
      <c r="E46" t="s">
        <v>151</v>
      </c>
      <c r="F46" t="s">
        <v>152</v>
      </c>
      <c r="G46" t="s">
        <v>323</v>
      </c>
      <c r="H46" t="s">
        <v>324</v>
      </c>
      <c r="I46" t="s">
        <v>193</v>
      </c>
      <c r="J46" t="s">
        <v>37</v>
      </c>
      <c r="K46" t="s">
        <v>325</v>
      </c>
      <c r="L46" s="4">
        <v>36951</v>
      </c>
      <c r="M46" t="s">
        <v>144</v>
      </c>
      <c r="N46" t="s">
        <v>145</v>
      </c>
      <c r="O46" t="s">
        <v>144</v>
      </c>
      <c r="P46" t="s">
        <v>144</v>
      </c>
      <c r="Q46" t="s">
        <v>144</v>
      </c>
      <c r="R46" t="s">
        <v>144</v>
      </c>
      <c r="S46" t="s">
        <v>146</v>
      </c>
      <c r="T46" t="s">
        <v>144</v>
      </c>
      <c r="U46" t="s">
        <v>146</v>
      </c>
      <c r="V46" t="s">
        <v>144</v>
      </c>
      <c r="W46" t="s">
        <v>147</v>
      </c>
      <c r="X46" t="s">
        <v>105</v>
      </c>
      <c r="Y46" t="s">
        <v>144</v>
      </c>
      <c r="Z46" t="s">
        <v>148</v>
      </c>
      <c r="AA46" t="s">
        <v>144</v>
      </c>
      <c r="AB46" t="s">
        <v>144</v>
      </c>
      <c r="AC46" t="s">
        <v>149</v>
      </c>
      <c r="AD46" s="4">
        <v>46118</v>
      </c>
      <c r="AE46" t="s">
        <v>144</v>
      </c>
    </row>
    <row r="47" spans="1:31">
      <c r="A47" t="s">
        <v>326</v>
      </c>
      <c r="B47" t="s">
        <v>137</v>
      </c>
      <c r="C47" s="4">
        <v>46023</v>
      </c>
      <c r="D47" s="4">
        <v>46112</v>
      </c>
      <c r="E47" t="s">
        <v>151</v>
      </c>
      <c r="F47" t="s">
        <v>152</v>
      </c>
      <c r="G47" t="s">
        <v>327</v>
      </c>
      <c r="H47" t="s">
        <v>303</v>
      </c>
      <c r="I47" t="s">
        <v>328</v>
      </c>
      <c r="J47" t="s">
        <v>37</v>
      </c>
      <c r="K47" t="s">
        <v>329</v>
      </c>
      <c r="L47" s="4">
        <v>36999</v>
      </c>
      <c r="M47" t="s">
        <v>144</v>
      </c>
      <c r="N47" t="s">
        <v>145</v>
      </c>
      <c r="O47" t="s">
        <v>144</v>
      </c>
      <c r="P47" t="s">
        <v>144</v>
      </c>
      <c r="Q47" t="s">
        <v>144</v>
      </c>
      <c r="R47" t="s">
        <v>144</v>
      </c>
      <c r="S47" t="s">
        <v>146</v>
      </c>
      <c r="T47" t="s">
        <v>144</v>
      </c>
      <c r="U47" t="s">
        <v>146</v>
      </c>
      <c r="V47" t="s">
        <v>144</v>
      </c>
      <c r="W47" t="s">
        <v>147</v>
      </c>
      <c r="X47" t="s">
        <v>105</v>
      </c>
      <c r="Y47" t="s">
        <v>144</v>
      </c>
      <c r="Z47" t="s">
        <v>148</v>
      </c>
      <c r="AA47" t="s">
        <v>144</v>
      </c>
      <c r="AB47" t="s">
        <v>144</v>
      </c>
      <c r="AC47" t="s">
        <v>149</v>
      </c>
      <c r="AD47" s="4">
        <v>46118</v>
      </c>
      <c r="AE47" t="s">
        <v>144</v>
      </c>
    </row>
    <row r="48" spans="1:31">
      <c r="A48" t="s">
        <v>330</v>
      </c>
      <c r="B48" t="s">
        <v>137</v>
      </c>
      <c r="C48" s="4">
        <v>46023</v>
      </c>
      <c r="D48" s="4">
        <v>46112</v>
      </c>
      <c r="E48" t="s">
        <v>218</v>
      </c>
      <c r="F48" t="s">
        <v>219</v>
      </c>
      <c r="G48" t="s">
        <v>331</v>
      </c>
      <c r="H48" t="s">
        <v>332</v>
      </c>
      <c r="I48" t="s">
        <v>188</v>
      </c>
      <c r="J48" t="s">
        <v>38</v>
      </c>
      <c r="K48" t="s">
        <v>333</v>
      </c>
      <c r="L48" s="4">
        <v>34393</v>
      </c>
      <c r="M48" t="s">
        <v>144</v>
      </c>
      <c r="N48" t="s">
        <v>145</v>
      </c>
      <c r="O48" t="s">
        <v>144</v>
      </c>
      <c r="P48" t="s">
        <v>144</v>
      </c>
      <c r="Q48" t="s">
        <v>144</v>
      </c>
      <c r="R48" t="s">
        <v>144</v>
      </c>
      <c r="S48" t="s">
        <v>146</v>
      </c>
      <c r="T48" t="s">
        <v>144</v>
      </c>
      <c r="U48" t="s">
        <v>146</v>
      </c>
      <c r="V48" t="s">
        <v>144</v>
      </c>
      <c r="W48" t="s">
        <v>147</v>
      </c>
      <c r="X48" t="s">
        <v>105</v>
      </c>
      <c r="Y48" t="s">
        <v>144</v>
      </c>
      <c r="Z48" t="s">
        <v>148</v>
      </c>
      <c r="AA48" t="s">
        <v>144</v>
      </c>
      <c r="AB48" t="s">
        <v>144</v>
      </c>
      <c r="AC48" t="s">
        <v>149</v>
      </c>
      <c r="AD48" s="4">
        <v>46118</v>
      </c>
      <c r="AE48" t="s">
        <v>144</v>
      </c>
    </row>
    <row r="49" spans="1:31">
      <c r="A49" t="s">
        <v>334</v>
      </c>
      <c r="B49" t="s">
        <v>137</v>
      </c>
      <c r="C49" s="4">
        <v>46023</v>
      </c>
      <c r="D49" s="4">
        <v>46112</v>
      </c>
      <c r="E49" t="s">
        <v>218</v>
      </c>
      <c r="F49" t="s">
        <v>219</v>
      </c>
      <c r="G49" t="s">
        <v>335</v>
      </c>
      <c r="H49" t="s">
        <v>336</v>
      </c>
      <c r="I49" t="s">
        <v>303</v>
      </c>
      <c r="J49" t="s">
        <v>38</v>
      </c>
      <c r="K49" t="s">
        <v>337</v>
      </c>
      <c r="L49" s="4">
        <v>39010</v>
      </c>
      <c r="M49" t="s">
        <v>144</v>
      </c>
      <c r="N49" t="s">
        <v>145</v>
      </c>
      <c r="O49" t="s">
        <v>144</v>
      </c>
      <c r="P49" t="s">
        <v>144</v>
      </c>
      <c r="Q49" t="s">
        <v>144</v>
      </c>
      <c r="R49" t="s">
        <v>144</v>
      </c>
      <c r="S49" t="s">
        <v>146</v>
      </c>
      <c r="T49" t="s">
        <v>144</v>
      </c>
      <c r="U49" t="s">
        <v>146</v>
      </c>
      <c r="V49" t="s">
        <v>144</v>
      </c>
      <c r="W49" t="s">
        <v>147</v>
      </c>
      <c r="X49" t="s">
        <v>105</v>
      </c>
      <c r="Y49" t="s">
        <v>144</v>
      </c>
      <c r="Z49" t="s">
        <v>148</v>
      </c>
      <c r="AA49" t="s">
        <v>144</v>
      </c>
      <c r="AB49" t="s">
        <v>144</v>
      </c>
      <c r="AC49" t="s">
        <v>149</v>
      </c>
      <c r="AD49" s="4">
        <v>46118</v>
      </c>
      <c r="AE49" t="s">
        <v>144</v>
      </c>
    </row>
    <row r="50" spans="1:31">
      <c r="A50" t="s">
        <v>338</v>
      </c>
      <c r="B50" t="s">
        <v>137</v>
      </c>
      <c r="C50" s="4">
        <v>46023</v>
      </c>
      <c r="D50" s="4">
        <v>46112</v>
      </c>
      <c r="E50" t="s">
        <v>138</v>
      </c>
      <c r="F50" t="s">
        <v>139</v>
      </c>
      <c r="G50" t="s">
        <v>339</v>
      </c>
      <c r="H50" t="s">
        <v>209</v>
      </c>
      <c r="I50" t="s">
        <v>274</v>
      </c>
      <c r="J50" t="s">
        <v>38</v>
      </c>
      <c r="K50" t="s">
        <v>325</v>
      </c>
      <c r="L50" s="4">
        <v>45790</v>
      </c>
      <c r="M50" t="s">
        <v>144</v>
      </c>
      <c r="N50" t="s">
        <v>145</v>
      </c>
      <c r="O50" t="s">
        <v>144</v>
      </c>
      <c r="P50" t="s">
        <v>144</v>
      </c>
      <c r="Q50" t="s">
        <v>144</v>
      </c>
      <c r="R50" t="s">
        <v>144</v>
      </c>
      <c r="S50" t="s">
        <v>146</v>
      </c>
      <c r="T50" t="s">
        <v>144</v>
      </c>
      <c r="U50" t="s">
        <v>146</v>
      </c>
      <c r="V50" t="s">
        <v>144</v>
      </c>
      <c r="W50" t="s">
        <v>147</v>
      </c>
      <c r="X50" t="s">
        <v>105</v>
      </c>
      <c r="Y50" t="s">
        <v>144</v>
      </c>
      <c r="Z50" t="s">
        <v>148</v>
      </c>
      <c r="AA50" t="s">
        <v>144</v>
      </c>
      <c r="AB50" t="s">
        <v>144</v>
      </c>
      <c r="AC50" t="s">
        <v>149</v>
      </c>
      <c r="AD50" s="4">
        <v>46118</v>
      </c>
      <c r="AE50" t="s">
        <v>144</v>
      </c>
    </row>
    <row r="51" spans="1:31">
      <c r="A51" t="s">
        <v>340</v>
      </c>
      <c r="B51" t="s">
        <v>137</v>
      </c>
      <c r="C51" s="4">
        <v>46023</v>
      </c>
      <c r="D51" s="4">
        <v>46112</v>
      </c>
      <c r="E51" t="s">
        <v>138</v>
      </c>
      <c r="F51" t="s">
        <v>139</v>
      </c>
      <c r="G51" t="s">
        <v>341</v>
      </c>
      <c r="H51" t="s">
        <v>342</v>
      </c>
      <c r="I51" t="s">
        <v>343</v>
      </c>
      <c r="J51" t="s">
        <v>37</v>
      </c>
      <c r="K51" t="s">
        <v>344</v>
      </c>
      <c r="L51" s="4">
        <v>44577</v>
      </c>
      <c r="M51" t="s">
        <v>144</v>
      </c>
      <c r="N51" t="s">
        <v>145</v>
      </c>
      <c r="O51" t="s">
        <v>144</v>
      </c>
      <c r="P51" t="s">
        <v>144</v>
      </c>
      <c r="Q51" t="s">
        <v>144</v>
      </c>
      <c r="R51" t="s">
        <v>144</v>
      </c>
      <c r="S51" t="s">
        <v>146</v>
      </c>
      <c r="T51" t="s">
        <v>144</v>
      </c>
      <c r="U51" t="s">
        <v>146</v>
      </c>
      <c r="V51" t="s">
        <v>144</v>
      </c>
      <c r="W51" t="s">
        <v>147</v>
      </c>
      <c r="X51" t="s">
        <v>105</v>
      </c>
      <c r="Y51" t="s">
        <v>144</v>
      </c>
      <c r="Z51" t="s">
        <v>148</v>
      </c>
      <c r="AA51" t="s">
        <v>144</v>
      </c>
      <c r="AB51" t="s">
        <v>144</v>
      </c>
      <c r="AC51" t="s">
        <v>149</v>
      </c>
      <c r="AD51" s="4">
        <v>46118</v>
      </c>
      <c r="AE51" t="s">
        <v>144</v>
      </c>
    </row>
    <row r="52" spans="1:31">
      <c r="A52" t="s">
        <v>345</v>
      </c>
      <c r="B52" t="s">
        <v>137</v>
      </c>
      <c r="C52" s="4">
        <v>46023</v>
      </c>
      <c r="D52" s="4">
        <v>46112</v>
      </c>
      <c r="E52" t="s">
        <v>138</v>
      </c>
      <c r="F52" t="s">
        <v>139</v>
      </c>
      <c r="G52" t="s">
        <v>346</v>
      </c>
      <c r="H52" t="s">
        <v>189</v>
      </c>
      <c r="I52" t="s">
        <v>321</v>
      </c>
      <c r="J52" t="s">
        <v>37</v>
      </c>
      <c r="K52" t="s">
        <v>237</v>
      </c>
      <c r="L52" s="4">
        <v>44677</v>
      </c>
      <c r="M52" t="s">
        <v>144</v>
      </c>
      <c r="N52" t="s">
        <v>145</v>
      </c>
      <c r="O52" t="s">
        <v>144</v>
      </c>
      <c r="P52" t="s">
        <v>144</v>
      </c>
      <c r="Q52" t="s">
        <v>144</v>
      </c>
      <c r="R52" t="s">
        <v>144</v>
      </c>
      <c r="S52" t="s">
        <v>146</v>
      </c>
      <c r="T52" t="s">
        <v>144</v>
      </c>
      <c r="U52" t="s">
        <v>146</v>
      </c>
      <c r="V52" t="s">
        <v>144</v>
      </c>
      <c r="W52" t="s">
        <v>147</v>
      </c>
      <c r="X52" t="s">
        <v>105</v>
      </c>
      <c r="Y52" t="s">
        <v>144</v>
      </c>
      <c r="Z52" t="s">
        <v>148</v>
      </c>
      <c r="AA52" t="s">
        <v>144</v>
      </c>
      <c r="AB52" t="s">
        <v>144</v>
      </c>
      <c r="AC52" t="s">
        <v>149</v>
      </c>
      <c r="AD52" s="4">
        <v>46118</v>
      </c>
      <c r="AE52" t="s">
        <v>144</v>
      </c>
    </row>
    <row r="53" spans="1:31">
      <c r="A53" t="s">
        <v>347</v>
      </c>
      <c r="B53" t="s">
        <v>137</v>
      </c>
      <c r="C53" s="4">
        <v>46023</v>
      </c>
      <c r="D53" s="4">
        <v>46112</v>
      </c>
      <c r="E53" t="s">
        <v>348</v>
      </c>
      <c r="F53" t="s">
        <v>349</v>
      </c>
      <c r="G53" t="s">
        <v>350</v>
      </c>
      <c r="H53" t="s">
        <v>351</v>
      </c>
      <c r="I53" t="s">
        <v>352</v>
      </c>
      <c r="J53" t="s">
        <v>37</v>
      </c>
      <c r="K53" t="s">
        <v>353</v>
      </c>
      <c r="L53" s="4">
        <v>44837</v>
      </c>
      <c r="M53" t="s">
        <v>144</v>
      </c>
      <c r="N53" t="s">
        <v>145</v>
      </c>
      <c r="O53" t="s">
        <v>144</v>
      </c>
      <c r="P53" t="s">
        <v>144</v>
      </c>
      <c r="Q53" t="s">
        <v>144</v>
      </c>
      <c r="R53" t="s">
        <v>144</v>
      </c>
      <c r="S53" t="s">
        <v>146</v>
      </c>
      <c r="T53" t="s">
        <v>144</v>
      </c>
      <c r="U53" t="s">
        <v>146</v>
      </c>
      <c r="V53" t="s">
        <v>144</v>
      </c>
      <c r="W53" t="s">
        <v>147</v>
      </c>
      <c r="X53" t="s">
        <v>105</v>
      </c>
      <c r="Y53" t="s">
        <v>144</v>
      </c>
      <c r="Z53" t="s">
        <v>148</v>
      </c>
      <c r="AA53" t="s">
        <v>144</v>
      </c>
      <c r="AB53" t="s">
        <v>144</v>
      </c>
      <c r="AC53" t="s">
        <v>149</v>
      </c>
      <c r="AD53" s="4">
        <v>46118</v>
      </c>
      <c r="AE53" t="s">
        <v>144</v>
      </c>
    </row>
    <row r="54" spans="1:31">
      <c r="A54" t="s">
        <v>354</v>
      </c>
      <c r="B54" t="s">
        <v>137</v>
      </c>
      <c r="C54" s="4">
        <v>46023</v>
      </c>
      <c r="D54" s="4">
        <v>46112</v>
      </c>
      <c r="E54" t="s">
        <v>348</v>
      </c>
      <c r="F54" t="s">
        <v>349</v>
      </c>
      <c r="G54" t="s">
        <v>355</v>
      </c>
      <c r="H54" t="s">
        <v>232</v>
      </c>
      <c r="I54" t="s">
        <v>356</v>
      </c>
      <c r="J54" t="s">
        <v>37</v>
      </c>
      <c r="K54" t="s">
        <v>357</v>
      </c>
      <c r="L54" s="4">
        <v>45664</v>
      </c>
      <c r="M54" t="s">
        <v>144</v>
      </c>
      <c r="N54" t="s">
        <v>145</v>
      </c>
      <c r="O54" t="s">
        <v>144</v>
      </c>
      <c r="P54" t="s">
        <v>144</v>
      </c>
      <c r="Q54" t="s">
        <v>144</v>
      </c>
      <c r="R54" t="s">
        <v>144</v>
      </c>
      <c r="S54" t="s">
        <v>146</v>
      </c>
      <c r="T54" t="s">
        <v>144</v>
      </c>
      <c r="U54" t="s">
        <v>146</v>
      </c>
      <c r="V54" t="s">
        <v>144</v>
      </c>
      <c r="W54" t="s">
        <v>147</v>
      </c>
      <c r="X54" t="s">
        <v>105</v>
      </c>
      <c r="Y54" t="s">
        <v>144</v>
      </c>
      <c r="Z54" t="s">
        <v>148</v>
      </c>
      <c r="AA54" t="s">
        <v>144</v>
      </c>
      <c r="AB54" t="s">
        <v>144</v>
      </c>
      <c r="AC54" t="s">
        <v>149</v>
      </c>
      <c r="AD54" s="4">
        <v>46118</v>
      </c>
      <c r="AE54" t="s">
        <v>144</v>
      </c>
    </row>
    <row r="55" spans="1:31">
      <c r="A55" t="s">
        <v>358</v>
      </c>
      <c r="B55" t="s">
        <v>137</v>
      </c>
      <c r="C55" s="4">
        <v>46023</v>
      </c>
      <c r="D55" s="4">
        <v>46112</v>
      </c>
      <c r="E55" t="s">
        <v>151</v>
      </c>
      <c r="F55" t="s">
        <v>152</v>
      </c>
      <c r="G55" t="s">
        <v>359</v>
      </c>
      <c r="H55" t="s">
        <v>360</v>
      </c>
      <c r="I55" t="s">
        <v>303</v>
      </c>
      <c r="J55" t="s">
        <v>38</v>
      </c>
      <c r="K55" t="s">
        <v>216</v>
      </c>
      <c r="L55" s="4">
        <v>39188</v>
      </c>
      <c r="M55" t="s">
        <v>144</v>
      </c>
      <c r="N55" t="s">
        <v>145</v>
      </c>
      <c r="O55" t="s">
        <v>144</v>
      </c>
      <c r="P55" t="s">
        <v>144</v>
      </c>
      <c r="Q55" t="s">
        <v>144</v>
      </c>
      <c r="R55" t="s">
        <v>144</v>
      </c>
      <c r="S55" t="s">
        <v>146</v>
      </c>
      <c r="T55" t="s">
        <v>144</v>
      </c>
      <c r="U55" t="s">
        <v>146</v>
      </c>
      <c r="V55" t="s">
        <v>144</v>
      </c>
      <c r="W55" t="s">
        <v>147</v>
      </c>
      <c r="X55" t="s">
        <v>105</v>
      </c>
      <c r="Y55" t="s">
        <v>144</v>
      </c>
      <c r="Z55" t="s">
        <v>148</v>
      </c>
      <c r="AA55" t="s">
        <v>144</v>
      </c>
      <c r="AB55" t="s">
        <v>144</v>
      </c>
      <c r="AC55" t="s">
        <v>149</v>
      </c>
      <c r="AD55" s="4">
        <v>46118</v>
      </c>
      <c r="AE55" t="s">
        <v>144</v>
      </c>
    </row>
    <row r="56" spans="1:31">
      <c r="A56" t="s">
        <v>361</v>
      </c>
      <c r="B56" t="s">
        <v>137</v>
      </c>
      <c r="C56" s="4">
        <v>46023</v>
      </c>
      <c r="D56" s="4">
        <v>46112</v>
      </c>
      <c r="E56" t="s">
        <v>138</v>
      </c>
      <c r="F56" t="s">
        <v>139</v>
      </c>
      <c r="G56" t="s">
        <v>362</v>
      </c>
      <c r="H56" t="s">
        <v>363</v>
      </c>
      <c r="I56" t="s">
        <v>364</v>
      </c>
      <c r="J56" t="s">
        <v>38</v>
      </c>
      <c r="K56" t="s">
        <v>365</v>
      </c>
      <c r="L56" s="4">
        <v>35804</v>
      </c>
      <c r="M56" t="s">
        <v>144</v>
      </c>
      <c r="N56" t="s">
        <v>145</v>
      </c>
      <c r="O56" t="s">
        <v>144</v>
      </c>
      <c r="P56" t="s">
        <v>144</v>
      </c>
      <c r="Q56" t="s">
        <v>144</v>
      </c>
      <c r="R56" t="s">
        <v>144</v>
      </c>
      <c r="S56" t="s">
        <v>146</v>
      </c>
      <c r="T56" t="s">
        <v>144</v>
      </c>
      <c r="U56" t="s">
        <v>146</v>
      </c>
      <c r="V56" t="s">
        <v>144</v>
      </c>
      <c r="W56" t="s">
        <v>147</v>
      </c>
      <c r="X56" t="s">
        <v>105</v>
      </c>
      <c r="Y56" t="s">
        <v>144</v>
      </c>
      <c r="Z56" t="s">
        <v>148</v>
      </c>
      <c r="AA56" t="s">
        <v>144</v>
      </c>
      <c r="AB56" t="s">
        <v>144</v>
      </c>
      <c r="AC56" t="s">
        <v>149</v>
      </c>
      <c r="AD56" s="4">
        <v>46118</v>
      </c>
      <c r="AE56" t="s">
        <v>144</v>
      </c>
    </row>
    <row r="57" spans="1:31">
      <c r="A57" t="s">
        <v>366</v>
      </c>
      <c r="B57" t="s">
        <v>137</v>
      </c>
      <c r="C57" s="4">
        <v>46023</v>
      </c>
      <c r="D57" s="4">
        <v>46112</v>
      </c>
      <c r="E57" t="s">
        <v>151</v>
      </c>
      <c r="F57" t="s">
        <v>152</v>
      </c>
      <c r="G57" t="s">
        <v>367</v>
      </c>
      <c r="H57" t="s">
        <v>244</v>
      </c>
      <c r="I57" t="s">
        <v>368</v>
      </c>
      <c r="J57" t="s">
        <v>37</v>
      </c>
      <c r="K57" t="s">
        <v>237</v>
      </c>
      <c r="L57" s="4">
        <v>42320</v>
      </c>
      <c r="M57" t="s">
        <v>144</v>
      </c>
      <c r="N57" t="s">
        <v>145</v>
      </c>
      <c r="O57" t="s">
        <v>144</v>
      </c>
      <c r="P57" t="s">
        <v>144</v>
      </c>
      <c r="Q57" t="s">
        <v>144</v>
      </c>
      <c r="R57" t="s">
        <v>144</v>
      </c>
      <c r="S57" t="s">
        <v>146</v>
      </c>
      <c r="T57" t="s">
        <v>144</v>
      </c>
      <c r="U57" t="s">
        <v>146</v>
      </c>
      <c r="V57" t="s">
        <v>144</v>
      </c>
      <c r="W57" t="s">
        <v>147</v>
      </c>
      <c r="X57" t="s">
        <v>105</v>
      </c>
      <c r="Y57" t="s">
        <v>144</v>
      </c>
      <c r="Z57" t="s">
        <v>148</v>
      </c>
      <c r="AA57" t="s">
        <v>144</v>
      </c>
      <c r="AB57" t="s">
        <v>144</v>
      </c>
      <c r="AC57" t="s">
        <v>149</v>
      </c>
      <c r="AD57" s="4">
        <v>46118</v>
      </c>
      <c r="AE57" t="s">
        <v>144</v>
      </c>
    </row>
    <row r="58" spans="1:31">
      <c r="A58" t="s">
        <v>369</v>
      </c>
      <c r="B58" t="s">
        <v>137</v>
      </c>
      <c r="C58" s="4">
        <v>46023</v>
      </c>
      <c r="D58" s="4">
        <v>46112</v>
      </c>
      <c r="E58" t="s">
        <v>218</v>
      </c>
      <c r="F58" t="s">
        <v>219</v>
      </c>
      <c r="G58" t="s">
        <v>370</v>
      </c>
      <c r="H58" t="s">
        <v>371</v>
      </c>
      <c r="I58" t="s">
        <v>372</v>
      </c>
      <c r="J58" t="s">
        <v>37</v>
      </c>
      <c r="K58" t="s">
        <v>373</v>
      </c>
      <c r="L58" s="4">
        <v>45518</v>
      </c>
      <c r="M58" t="s">
        <v>144</v>
      </c>
      <c r="N58" t="s">
        <v>145</v>
      </c>
      <c r="O58" t="s">
        <v>144</v>
      </c>
      <c r="P58" t="s">
        <v>144</v>
      </c>
      <c r="Q58" t="s">
        <v>144</v>
      </c>
      <c r="R58" t="s">
        <v>144</v>
      </c>
      <c r="S58" t="s">
        <v>146</v>
      </c>
      <c r="T58" t="s">
        <v>144</v>
      </c>
      <c r="U58" t="s">
        <v>146</v>
      </c>
      <c r="V58" t="s">
        <v>144</v>
      </c>
      <c r="W58" t="s">
        <v>147</v>
      </c>
      <c r="X58" t="s">
        <v>105</v>
      </c>
      <c r="Y58" t="s">
        <v>144</v>
      </c>
      <c r="Z58" t="s">
        <v>148</v>
      </c>
      <c r="AA58" t="s">
        <v>144</v>
      </c>
      <c r="AB58" t="s">
        <v>144</v>
      </c>
      <c r="AC58" t="s">
        <v>149</v>
      </c>
      <c r="AD58" s="4">
        <v>46118</v>
      </c>
      <c r="AE58" t="s">
        <v>144</v>
      </c>
    </row>
    <row r="59" spans="1:31">
      <c r="A59" t="s">
        <v>374</v>
      </c>
      <c r="B59" t="s">
        <v>137</v>
      </c>
      <c r="C59" s="4">
        <v>46023</v>
      </c>
      <c r="D59" s="4">
        <v>46112</v>
      </c>
      <c r="E59" t="s">
        <v>218</v>
      </c>
      <c r="F59" t="s">
        <v>219</v>
      </c>
      <c r="G59" t="s">
        <v>375</v>
      </c>
      <c r="H59" t="s">
        <v>274</v>
      </c>
      <c r="I59" t="s">
        <v>376</v>
      </c>
      <c r="J59" t="s">
        <v>37</v>
      </c>
      <c r="K59" t="s">
        <v>377</v>
      </c>
      <c r="L59" s="4">
        <v>39148</v>
      </c>
      <c r="M59" t="s">
        <v>144</v>
      </c>
      <c r="N59" t="s">
        <v>145</v>
      </c>
      <c r="O59" t="s">
        <v>144</v>
      </c>
      <c r="P59" t="s">
        <v>144</v>
      </c>
      <c r="Q59" t="s">
        <v>144</v>
      </c>
      <c r="R59" t="s">
        <v>144</v>
      </c>
      <c r="S59" t="s">
        <v>146</v>
      </c>
      <c r="T59" t="s">
        <v>144</v>
      </c>
      <c r="U59" t="s">
        <v>146</v>
      </c>
      <c r="V59" t="s">
        <v>144</v>
      </c>
      <c r="W59" t="s">
        <v>147</v>
      </c>
      <c r="X59" t="s">
        <v>105</v>
      </c>
      <c r="Y59" t="s">
        <v>144</v>
      </c>
      <c r="Z59" t="s">
        <v>148</v>
      </c>
      <c r="AA59" t="s">
        <v>144</v>
      </c>
      <c r="AB59" t="s">
        <v>144</v>
      </c>
      <c r="AC59" t="s">
        <v>149</v>
      </c>
      <c r="AD59" s="4">
        <v>46118</v>
      </c>
      <c r="AE59" t="s">
        <v>144</v>
      </c>
    </row>
    <row r="60" spans="1:31">
      <c r="A60" t="s">
        <v>378</v>
      </c>
      <c r="B60" t="s">
        <v>137</v>
      </c>
      <c r="C60" s="4">
        <v>46023</v>
      </c>
      <c r="D60" s="4">
        <v>46112</v>
      </c>
      <c r="E60" t="s">
        <v>138</v>
      </c>
      <c r="F60" t="s">
        <v>139</v>
      </c>
      <c r="G60" t="s">
        <v>379</v>
      </c>
      <c r="H60" t="s">
        <v>380</v>
      </c>
      <c r="I60" t="s">
        <v>381</v>
      </c>
      <c r="J60" t="s">
        <v>37</v>
      </c>
      <c r="K60" t="s">
        <v>292</v>
      </c>
      <c r="L60" s="4">
        <v>39028</v>
      </c>
      <c r="M60" t="s">
        <v>144</v>
      </c>
      <c r="N60" t="s">
        <v>145</v>
      </c>
      <c r="O60" t="s">
        <v>144</v>
      </c>
      <c r="P60" t="s">
        <v>144</v>
      </c>
      <c r="Q60" t="s">
        <v>144</v>
      </c>
      <c r="R60" t="s">
        <v>144</v>
      </c>
      <c r="S60" t="s">
        <v>146</v>
      </c>
      <c r="T60" t="s">
        <v>144</v>
      </c>
      <c r="U60" t="s">
        <v>146</v>
      </c>
      <c r="V60" t="s">
        <v>144</v>
      </c>
      <c r="W60" t="s">
        <v>147</v>
      </c>
      <c r="X60" t="s">
        <v>105</v>
      </c>
      <c r="Y60" t="s">
        <v>144</v>
      </c>
      <c r="Z60" t="s">
        <v>148</v>
      </c>
      <c r="AA60" t="s">
        <v>144</v>
      </c>
      <c r="AB60" t="s">
        <v>144</v>
      </c>
      <c r="AC60" t="s">
        <v>149</v>
      </c>
      <c r="AD60" s="4">
        <v>46118</v>
      </c>
      <c r="AE60" t="s">
        <v>144</v>
      </c>
    </row>
    <row r="61" spans="1:31">
      <c r="A61" t="s">
        <v>382</v>
      </c>
      <c r="B61" t="s">
        <v>137</v>
      </c>
      <c r="C61" s="4">
        <v>46023</v>
      </c>
      <c r="D61" s="4">
        <v>46112</v>
      </c>
      <c r="E61" t="s">
        <v>218</v>
      </c>
      <c r="F61" t="s">
        <v>219</v>
      </c>
      <c r="G61" t="s">
        <v>243</v>
      </c>
      <c r="H61" t="s">
        <v>383</v>
      </c>
      <c r="I61" t="s">
        <v>384</v>
      </c>
      <c r="J61" t="s">
        <v>38</v>
      </c>
      <c r="K61" t="s">
        <v>385</v>
      </c>
      <c r="L61" s="4">
        <v>39199</v>
      </c>
      <c r="M61" t="s">
        <v>144</v>
      </c>
      <c r="N61" t="s">
        <v>145</v>
      </c>
      <c r="O61" t="s">
        <v>144</v>
      </c>
      <c r="P61" t="s">
        <v>144</v>
      </c>
      <c r="Q61" t="s">
        <v>144</v>
      </c>
      <c r="R61" t="s">
        <v>144</v>
      </c>
      <c r="S61" t="s">
        <v>146</v>
      </c>
      <c r="T61" t="s">
        <v>144</v>
      </c>
      <c r="U61" t="s">
        <v>146</v>
      </c>
      <c r="V61" t="s">
        <v>144</v>
      </c>
      <c r="W61" t="s">
        <v>147</v>
      </c>
      <c r="X61" t="s">
        <v>105</v>
      </c>
      <c r="Y61" t="s">
        <v>144</v>
      </c>
      <c r="Z61" t="s">
        <v>148</v>
      </c>
      <c r="AA61" t="s">
        <v>144</v>
      </c>
      <c r="AB61" t="s">
        <v>144</v>
      </c>
      <c r="AC61" t="s">
        <v>149</v>
      </c>
      <c r="AD61" s="4">
        <v>46118</v>
      </c>
      <c r="AE61" t="s">
        <v>144</v>
      </c>
    </row>
    <row r="62" spans="1:31">
      <c r="A62" t="s">
        <v>386</v>
      </c>
      <c r="B62" t="s">
        <v>137</v>
      </c>
      <c r="C62" s="4">
        <v>46023</v>
      </c>
      <c r="D62" s="4">
        <v>46112</v>
      </c>
      <c r="E62" t="s">
        <v>387</v>
      </c>
      <c r="F62" t="s">
        <v>388</v>
      </c>
      <c r="G62" t="s">
        <v>389</v>
      </c>
      <c r="H62" t="s">
        <v>193</v>
      </c>
      <c r="I62" t="s">
        <v>316</v>
      </c>
      <c r="J62" t="s">
        <v>38</v>
      </c>
      <c r="K62" t="s">
        <v>206</v>
      </c>
      <c r="L62" s="4">
        <v>39553</v>
      </c>
      <c r="M62" t="s">
        <v>144</v>
      </c>
      <c r="N62" t="s">
        <v>145</v>
      </c>
      <c r="O62" t="s">
        <v>144</v>
      </c>
      <c r="P62" t="s">
        <v>144</v>
      </c>
      <c r="Q62" t="s">
        <v>144</v>
      </c>
      <c r="R62" t="s">
        <v>144</v>
      </c>
      <c r="S62" t="s">
        <v>146</v>
      </c>
      <c r="T62" t="s">
        <v>144</v>
      </c>
      <c r="U62" t="s">
        <v>146</v>
      </c>
      <c r="V62" t="s">
        <v>144</v>
      </c>
      <c r="W62" t="s">
        <v>147</v>
      </c>
      <c r="X62" t="s">
        <v>105</v>
      </c>
      <c r="Y62" t="s">
        <v>144</v>
      </c>
      <c r="Z62" t="s">
        <v>148</v>
      </c>
      <c r="AA62" t="s">
        <v>144</v>
      </c>
      <c r="AB62" t="s">
        <v>144</v>
      </c>
      <c r="AC62" t="s">
        <v>149</v>
      </c>
      <c r="AD62" s="4">
        <v>46118</v>
      </c>
      <c r="AE62" t="s">
        <v>144</v>
      </c>
    </row>
    <row r="63" spans="1:31">
      <c r="A63" t="s">
        <v>390</v>
      </c>
      <c r="B63" t="s">
        <v>137</v>
      </c>
      <c r="C63" s="4">
        <v>46023</v>
      </c>
      <c r="D63" s="4">
        <v>46112</v>
      </c>
      <c r="E63" t="s">
        <v>391</v>
      </c>
      <c r="F63" t="s">
        <v>392</v>
      </c>
      <c r="G63" t="s">
        <v>393</v>
      </c>
      <c r="H63" t="s">
        <v>394</v>
      </c>
      <c r="I63" t="s">
        <v>194</v>
      </c>
      <c r="J63" t="s">
        <v>37</v>
      </c>
      <c r="K63" t="s">
        <v>395</v>
      </c>
      <c r="L63" s="4">
        <v>38299</v>
      </c>
      <c r="M63" t="s">
        <v>144</v>
      </c>
      <c r="N63" t="s">
        <v>145</v>
      </c>
      <c r="O63" t="s">
        <v>144</v>
      </c>
      <c r="P63" t="s">
        <v>144</v>
      </c>
      <c r="Q63" t="s">
        <v>144</v>
      </c>
      <c r="R63" t="s">
        <v>144</v>
      </c>
      <c r="S63" t="s">
        <v>146</v>
      </c>
      <c r="T63" t="s">
        <v>144</v>
      </c>
      <c r="U63" t="s">
        <v>146</v>
      </c>
      <c r="V63" t="s">
        <v>144</v>
      </c>
      <c r="W63" t="s">
        <v>147</v>
      </c>
      <c r="X63" t="s">
        <v>105</v>
      </c>
      <c r="Y63" t="s">
        <v>144</v>
      </c>
      <c r="Z63" t="s">
        <v>148</v>
      </c>
      <c r="AA63" t="s">
        <v>144</v>
      </c>
      <c r="AB63" t="s">
        <v>144</v>
      </c>
      <c r="AC63" t="s">
        <v>149</v>
      </c>
      <c r="AD63" s="4">
        <v>46118</v>
      </c>
      <c r="AE63" t="s">
        <v>144</v>
      </c>
    </row>
    <row r="64" spans="1:31">
      <c r="A64" t="s">
        <v>396</v>
      </c>
      <c r="B64" t="s">
        <v>137</v>
      </c>
      <c r="C64" s="4">
        <v>46023</v>
      </c>
      <c r="D64" s="4">
        <v>46112</v>
      </c>
      <c r="E64" t="s">
        <v>397</v>
      </c>
      <c r="F64" t="s">
        <v>398</v>
      </c>
      <c r="G64" t="s">
        <v>399</v>
      </c>
      <c r="H64" t="s">
        <v>400</v>
      </c>
      <c r="I64" t="s">
        <v>401</v>
      </c>
      <c r="J64" t="s">
        <v>37</v>
      </c>
      <c r="K64" t="s">
        <v>402</v>
      </c>
      <c r="L64" s="4">
        <v>39427</v>
      </c>
      <c r="M64" t="s">
        <v>144</v>
      </c>
      <c r="N64" t="s">
        <v>145</v>
      </c>
      <c r="O64" t="s">
        <v>144</v>
      </c>
      <c r="P64" t="s">
        <v>144</v>
      </c>
      <c r="Q64" t="s">
        <v>144</v>
      </c>
      <c r="R64" t="s">
        <v>144</v>
      </c>
      <c r="S64" t="s">
        <v>146</v>
      </c>
      <c r="T64" t="s">
        <v>144</v>
      </c>
      <c r="U64" t="s">
        <v>146</v>
      </c>
      <c r="V64" t="s">
        <v>144</v>
      </c>
      <c r="W64" t="s">
        <v>147</v>
      </c>
      <c r="X64" t="s">
        <v>105</v>
      </c>
      <c r="Y64" t="s">
        <v>144</v>
      </c>
      <c r="Z64" t="s">
        <v>148</v>
      </c>
      <c r="AA64" t="s">
        <v>144</v>
      </c>
      <c r="AB64" t="s">
        <v>144</v>
      </c>
      <c r="AC64" t="s">
        <v>149</v>
      </c>
      <c r="AD64" s="4">
        <v>46118</v>
      </c>
      <c r="AE64" t="s">
        <v>144</v>
      </c>
    </row>
    <row r="65" spans="1:31">
      <c r="A65" t="s">
        <v>403</v>
      </c>
      <c r="B65" t="s">
        <v>137</v>
      </c>
      <c r="C65" s="4">
        <v>46023</v>
      </c>
      <c r="D65" s="4">
        <v>46112</v>
      </c>
      <c r="E65" t="s">
        <v>404</v>
      </c>
      <c r="F65" t="s">
        <v>405</v>
      </c>
      <c r="G65" t="s">
        <v>406</v>
      </c>
      <c r="H65" t="s">
        <v>188</v>
      </c>
      <c r="I65" t="s">
        <v>170</v>
      </c>
      <c r="J65" t="s">
        <v>38</v>
      </c>
      <c r="K65" t="s">
        <v>200</v>
      </c>
      <c r="L65" s="4">
        <v>39017</v>
      </c>
      <c r="M65" t="s">
        <v>144</v>
      </c>
      <c r="N65" t="s">
        <v>145</v>
      </c>
      <c r="O65" t="s">
        <v>144</v>
      </c>
      <c r="P65" t="s">
        <v>144</v>
      </c>
      <c r="Q65" t="s">
        <v>144</v>
      </c>
      <c r="R65" t="s">
        <v>144</v>
      </c>
      <c r="S65" t="s">
        <v>146</v>
      </c>
      <c r="T65" t="s">
        <v>144</v>
      </c>
      <c r="U65" t="s">
        <v>146</v>
      </c>
      <c r="V65" t="s">
        <v>144</v>
      </c>
      <c r="W65" t="s">
        <v>147</v>
      </c>
      <c r="X65" t="s">
        <v>105</v>
      </c>
      <c r="Y65" t="s">
        <v>144</v>
      </c>
      <c r="Z65" t="s">
        <v>148</v>
      </c>
      <c r="AA65" t="s">
        <v>144</v>
      </c>
      <c r="AB65" t="s">
        <v>144</v>
      </c>
      <c r="AC65" t="s">
        <v>149</v>
      </c>
      <c r="AD65" s="4">
        <v>46118</v>
      </c>
      <c r="AE65" t="s">
        <v>144</v>
      </c>
    </row>
    <row r="66" spans="1:31">
      <c r="A66" t="s">
        <v>407</v>
      </c>
      <c r="B66" t="s">
        <v>137</v>
      </c>
      <c r="C66" s="4">
        <v>46023</v>
      </c>
      <c r="D66" s="4">
        <v>46112</v>
      </c>
      <c r="E66" t="s">
        <v>404</v>
      </c>
      <c r="F66" t="s">
        <v>405</v>
      </c>
      <c r="G66" t="s">
        <v>408</v>
      </c>
      <c r="H66" t="s">
        <v>193</v>
      </c>
      <c r="I66" t="s">
        <v>409</v>
      </c>
      <c r="J66" t="s">
        <v>38</v>
      </c>
      <c r="K66" t="s">
        <v>167</v>
      </c>
      <c r="L66" s="4">
        <v>32895</v>
      </c>
      <c r="M66" t="s">
        <v>144</v>
      </c>
      <c r="N66" t="s">
        <v>145</v>
      </c>
      <c r="O66" t="s">
        <v>144</v>
      </c>
      <c r="P66" t="s">
        <v>144</v>
      </c>
      <c r="Q66" t="s">
        <v>144</v>
      </c>
      <c r="R66" t="s">
        <v>144</v>
      </c>
      <c r="S66" t="s">
        <v>146</v>
      </c>
      <c r="T66" t="s">
        <v>144</v>
      </c>
      <c r="U66" t="s">
        <v>146</v>
      </c>
      <c r="V66" t="s">
        <v>144</v>
      </c>
      <c r="W66" t="s">
        <v>147</v>
      </c>
      <c r="X66" t="s">
        <v>105</v>
      </c>
      <c r="Y66" t="s">
        <v>144</v>
      </c>
      <c r="Z66" t="s">
        <v>148</v>
      </c>
      <c r="AA66" t="s">
        <v>144</v>
      </c>
      <c r="AB66" t="s">
        <v>144</v>
      </c>
      <c r="AC66" t="s">
        <v>149</v>
      </c>
      <c r="AD66" s="4">
        <v>46118</v>
      </c>
      <c r="AE66" t="s">
        <v>144</v>
      </c>
    </row>
    <row r="67" spans="1:31">
      <c r="A67" t="s">
        <v>410</v>
      </c>
      <c r="B67" t="s">
        <v>137</v>
      </c>
      <c r="C67" s="4">
        <v>46023</v>
      </c>
      <c r="D67" s="4">
        <v>46112</v>
      </c>
      <c r="E67" t="s">
        <v>404</v>
      </c>
      <c r="F67" t="s">
        <v>405</v>
      </c>
      <c r="G67" t="s">
        <v>411</v>
      </c>
      <c r="H67" t="s">
        <v>412</v>
      </c>
      <c r="I67" t="s">
        <v>413</v>
      </c>
      <c r="J67" t="s">
        <v>38</v>
      </c>
      <c r="K67" t="s">
        <v>414</v>
      </c>
      <c r="L67" s="4">
        <v>35811</v>
      </c>
      <c r="M67" t="s">
        <v>144</v>
      </c>
      <c r="N67" t="s">
        <v>145</v>
      </c>
      <c r="O67" t="s">
        <v>144</v>
      </c>
      <c r="P67" t="s">
        <v>144</v>
      </c>
      <c r="Q67" t="s">
        <v>144</v>
      </c>
      <c r="R67" t="s">
        <v>144</v>
      </c>
      <c r="S67" t="s">
        <v>146</v>
      </c>
      <c r="T67" t="s">
        <v>144</v>
      </c>
      <c r="U67" t="s">
        <v>146</v>
      </c>
      <c r="V67" t="s">
        <v>144</v>
      </c>
      <c r="W67" t="s">
        <v>147</v>
      </c>
      <c r="X67" t="s">
        <v>105</v>
      </c>
      <c r="Y67" t="s">
        <v>144</v>
      </c>
      <c r="Z67" t="s">
        <v>148</v>
      </c>
      <c r="AA67" t="s">
        <v>144</v>
      </c>
      <c r="AB67" t="s">
        <v>144</v>
      </c>
      <c r="AC67" t="s">
        <v>149</v>
      </c>
      <c r="AD67" s="4">
        <v>46118</v>
      </c>
      <c r="AE67" t="s">
        <v>144</v>
      </c>
    </row>
    <row r="68" spans="1:31">
      <c r="A68" t="s">
        <v>415</v>
      </c>
      <c r="B68" t="s">
        <v>137</v>
      </c>
      <c r="C68" s="4">
        <v>46023</v>
      </c>
      <c r="D68" s="4">
        <v>46112</v>
      </c>
      <c r="E68" t="s">
        <v>404</v>
      </c>
      <c r="F68" t="s">
        <v>405</v>
      </c>
      <c r="G68" t="s">
        <v>416</v>
      </c>
      <c r="H68" t="s">
        <v>317</v>
      </c>
      <c r="I68" t="s">
        <v>352</v>
      </c>
      <c r="J68" t="s">
        <v>38</v>
      </c>
      <c r="K68" t="s">
        <v>284</v>
      </c>
      <c r="L68" s="4">
        <v>33648</v>
      </c>
      <c r="M68" t="s">
        <v>144</v>
      </c>
      <c r="N68" t="s">
        <v>145</v>
      </c>
      <c r="O68" t="s">
        <v>144</v>
      </c>
      <c r="P68" t="s">
        <v>144</v>
      </c>
      <c r="Q68" t="s">
        <v>144</v>
      </c>
      <c r="R68" t="s">
        <v>144</v>
      </c>
      <c r="S68" t="s">
        <v>146</v>
      </c>
      <c r="T68" t="s">
        <v>144</v>
      </c>
      <c r="U68" t="s">
        <v>146</v>
      </c>
      <c r="V68" t="s">
        <v>144</v>
      </c>
      <c r="W68" t="s">
        <v>147</v>
      </c>
      <c r="X68" t="s">
        <v>105</v>
      </c>
      <c r="Y68" t="s">
        <v>144</v>
      </c>
      <c r="Z68" t="s">
        <v>148</v>
      </c>
      <c r="AA68" t="s">
        <v>144</v>
      </c>
      <c r="AB68" t="s">
        <v>144</v>
      </c>
      <c r="AC68" t="s">
        <v>149</v>
      </c>
      <c r="AD68" s="4">
        <v>46118</v>
      </c>
      <c r="AE68" t="s">
        <v>144</v>
      </c>
    </row>
    <row r="69" spans="1:31">
      <c r="A69" t="s">
        <v>417</v>
      </c>
      <c r="B69" t="s">
        <v>137</v>
      </c>
      <c r="C69" s="4">
        <v>46023</v>
      </c>
      <c r="D69" s="4">
        <v>46112</v>
      </c>
      <c r="E69" t="s">
        <v>404</v>
      </c>
      <c r="F69" t="s">
        <v>405</v>
      </c>
      <c r="G69" t="s">
        <v>375</v>
      </c>
      <c r="H69" t="s">
        <v>418</v>
      </c>
      <c r="I69" t="s">
        <v>419</v>
      </c>
      <c r="J69" t="s">
        <v>37</v>
      </c>
      <c r="K69" t="s">
        <v>245</v>
      </c>
      <c r="L69" s="4">
        <v>32896</v>
      </c>
      <c r="M69" t="s">
        <v>144</v>
      </c>
      <c r="N69" t="s">
        <v>145</v>
      </c>
      <c r="O69" t="s">
        <v>144</v>
      </c>
      <c r="P69" t="s">
        <v>144</v>
      </c>
      <c r="Q69" t="s">
        <v>144</v>
      </c>
      <c r="R69" t="s">
        <v>144</v>
      </c>
      <c r="S69" t="s">
        <v>146</v>
      </c>
      <c r="T69" t="s">
        <v>144</v>
      </c>
      <c r="U69" t="s">
        <v>146</v>
      </c>
      <c r="V69" t="s">
        <v>144</v>
      </c>
      <c r="W69" t="s">
        <v>147</v>
      </c>
      <c r="X69" t="s">
        <v>105</v>
      </c>
      <c r="Y69" t="s">
        <v>144</v>
      </c>
      <c r="Z69" t="s">
        <v>148</v>
      </c>
      <c r="AA69" t="s">
        <v>144</v>
      </c>
      <c r="AB69" t="s">
        <v>144</v>
      </c>
      <c r="AC69" t="s">
        <v>149</v>
      </c>
      <c r="AD69" s="4">
        <v>46118</v>
      </c>
      <c r="AE69" t="s">
        <v>144</v>
      </c>
    </row>
    <row r="70" spans="1:31">
      <c r="A70" t="s">
        <v>420</v>
      </c>
      <c r="B70" t="s">
        <v>137</v>
      </c>
      <c r="C70" s="4">
        <v>46023</v>
      </c>
      <c r="D70" s="4">
        <v>46112</v>
      </c>
      <c r="E70" t="s">
        <v>404</v>
      </c>
      <c r="F70" t="s">
        <v>405</v>
      </c>
      <c r="G70" t="s">
        <v>421</v>
      </c>
      <c r="H70" t="s">
        <v>422</v>
      </c>
      <c r="I70" t="s">
        <v>423</v>
      </c>
      <c r="J70" t="s">
        <v>37</v>
      </c>
      <c r="K70" t="s">
        <v>424</v>
      </c>
      <c r="L70" s="4">
        <v>37165</v>
      </c>
      <c r="M70" t="s">
        <v>144</v>
      </c>
      <c r="N70" t="s">
        <v>145</v>
      </c>
      <c r="O70" t="s">
        <v>144</v>
      </c>
      <c r="P70" t="s">
        <v>144</v>
      </c>
      <c r="Q70" t="s">
        <v>144</v>
      </c>
      <c r="R70" t="s">
        <v>144</v>
      </c>
      <c r="S70" t="s">
        <v>146</v>
      </c>
      <c r="T70" t="s">
        <v>144</v>
      </c>
      <c r="U70" t="s">
        <v>146</v>
      </c>
      <c r="V70" t="s">
        <v>144</v>
      </c>
      <c r="W70" t="s">
        <v>147</v>
      </c>
      <c r="X70" t="s">
        <v>105</v>
      </c>
      <c r="Y70" t="s">
        <v>144</v>
      </c>
      <c r="Z70" t="s">
        <v>148</v>
      </c>
      <c r="AA70" t="s">
        <v>144</v>
      </c>
      <c r="AB70" t="s">
        <v>144</v>
      </c>
      <c r="AC70" t="s">
        <v>149</v>
      </c>
      <c r="AD70" s="4">
        <v>46118</v>
      </c>
      <c r="AE70" t="s">
        <v>144</v>
      </c>
    </row>
    <row r="71" spans="1:31">
      <c r="A71" t="s">
        <v>425</v>
      </c>
      <c r="B71" t="s">
        <v>137</v>
      </c>
      <c r="C71" s="4">
        <v>46023</v>
      </c>
      <c r="D71" s="4">
        <v>46112</v>
      </c>
      <c r="E71" t="s">
        <v>426</v>
      </c>
      <c r="F71" t="s">
        <v>427</v>
      </c>
      <c r="G71" t="s">
        <v>428</v>
      </c>
      <c r="H71" t="s">
        <v>429</v>
      </c>
      <c r="I71" t="s">
        <v>430</v>
      </c>
      <c r="J71" t="s">
        <v>38</v>
      </c>
      <c r="K71" t="s">
        <v>431</v>
      </c>
      <c r="L71" s="4">
        <v>45446</v>
      </c>
      <c r="M71" t="s">
        <v>144</v>
      </c>
      <c r="N71" t="s">
        <v>145</v>
      </c>
      <c r="O71" t="s">
        <v>144</v>
      </c>
      <c r="P71" t="s">
        <v>144</v>
      </c>
      <c r="Q71" t="s">
        <v>144</v>
      </c>
      <c r="R71" t="s">
        <v>144</v>
      </c>
      <c r="S71" t="s">
        <v>146</v>
      </c>
      <c r="T71" t="s">
        <v>144</v>
      </c>
      <c r="U71" t="s">
        <v>146</v>
      </c>
      <c r="V71" t="s">
        <v>144</v>
      </c>
      <c r="W71" t="s">
        <v>147</v>
      </c>
      <c r="X71" t="s">
        <v>105</v>
      </c>
      <c r="Y71" t="s">
        <v>144</v>
      </c>
      <c r="Z71" t="s">
        <v>148</v>
      </c>
      <c r="AA71" t="s">
        <v>144</v>
      </c>
      <c r="AB71" t="s">
        <v>144</v>
      </c>
      <c r="AC71" t="s">
        <v>149</v>
      </c>
      <c r="AD71" s="4">
        <v>46118</v>
      </c>
      <c r="AE71" t="s">
        <v>144</v>
      </c>
    </row>
    <row r="72" spans="1:31">
      <c r="A72" t="s">
        <v>432</v>
      </c>
      <c r="B72" t="s">
        <v>137</v>
      </c>
      <c r="C72" s="4">
        <v>46023</v>
      </c>
      <c r="D72" s="4">
        <v>46112</v>
      </c>
      <c r="E72" t="s">
        <v>433</v>
      </c>
      <c r="F72" t="s">
        <v>434</v>
      </c>
      <c r="G72" t="s">
        <v>435</v>
      </c>
      <c r="H72" t="s">
        <v>436</v>
      </c>
      <c r="I72" t="s">
        <v>437</v>
      </c>
      <c r="J72" t="s">
        <v>38</v>
      </c>
      <c r="K72" t="s">
        <v>385</v>
      </c>
      <c r="L72" s="4">
        <v>41334</v>
      </c>
      <c r="M72" t="s">
        <v>144</v>
      </c>
      <c r="N72" t="s">
        <v>145</v>
      </c>
      <c r="O72" t="s">
        <v>144</v>
      </c>
      <c r="P72" t="s">
        <v>144</v>
      </c>
      <c r="Q72" t="s">
        <v>144</v>
      </c>
      <c r="R72" t="s">
        <v>144</v>
      </c>
      <c r="S72" t="s">
        <v>146</v>
      </c>
      <c r="T72" t="s">
        <v>144</v>
      </c>
      <c r="U72" t="s">
        <v>146</v>
      </c>
      <c r="V72" t="s">
        <v>144</v>
      </c>
      <c r="W72" t="s">
        <v>147</v>
      </c>
      <c r="X72" t="s">
        <v>105</v>
      </c>
      <c r="Y72" t="s">
        <v>144</v>
      </c>
      <c r="Z72" t="s">
        <v>148</v>
      </c>
      <c r="AA72" t="s">
        <v>144</v>
      </c>
      <c r="AB72" t="s">
        <v>144</v>
      </c>
      <c r="AC72" t="s">
        <v>149</v>
      </c>
      <c r="AD72" s="4">
        <v>46118</v>
      </c>
      <c r="AE72" t="s">
        <v>144</v>
      </c>
    </row>
    <row r="73" spans="1:31">
      <c r="A73" t="s">
        <v>438</v>
      </c>
      <c r="B73" t="s">
        <v>137</v>
      </c>
      <c r="C73" s="4">
        <v>46023</v>
      </c>
      <c r="D73" s="4">
        <v>46112</v>
      </c>
      <c r="E73" t="s">
        <v>439</v>
      </c>
      <c r="F73" t="s">
        <v>440</v>
      </c>
      <c r="G73" t="s">
        <v>441</v>
      </c>
      <c r="H73" t="s">
        <v>442</v>
      </c>
      <c r="I73" t="s">
        <v>194</v>
      </c>
      <c r="J73" t="s">
        <v>37</v>
      </c>
      <c r="K73" t="s">
        <v>443</v>
      </c>
      <c r="L73" s="4">
        <v>36311</v>
      </c>
      <c r="M73" t="s">
        <v>144</v>
      </c>
      <c r="N73" t="s">
        <v>145</v>
      </c>
      <c r="O73" t="s">
        <v>144</v>
      </c>
      <c r="P73" t="s">
        <v>144</v>
      </c>
      <c r="Q73" t="s">
        <v>144</v>
      </c>
      <c r="R73" t="s">
        <v>144</v>
      </c>
      <c r="S73" t="s">
        <v>146</v>
      </c>
      <c r="T73" t="s">
        <v>144</v>
      </c>
      <c r="U73" t="s">
        <v>146</v>
      </c>
      <c r="V73" t="s">
        <v>144</v>
      </c>
      <c r="W73" t="s">
        <v>147</v>
      </c>
      <c r="X73" t="s">
        <v>105</v>
      </c>
      <c r="Y73" t="s">
        <v>144</v>
      </c>
      <c r="Z73" t="s">
        <v>148</v>
      </c>
      <c r="AA73" t="s">
        <v>144</v>
      </c>
      <c r="AB73" t="s">
        <v>144</v>
      </c>
      <c r="AC73" t="s">
        <v>149</v>
      </c>
      <c r="AD73" s="4">
        <v>46118</v>
      </c>
      <c r="AE73" t="s">
        <v>144</v>
      </c>
    </row>
    <row r="74" spans="1:31">
      <c r="A74" t="s">
        <v>444</v>
      </c>
      <c r="B74" t="s">
        <v>137</v>
      </c>
      <c r="C74" s="4">
        <v>46023</v>
      </c>
      <c r="D74" s="4">
        <v>46112</v>
      </c>
      <c r="E74" t="s">
        <v>439</v>
      </c>
      <c r="F74" t="s">
        <v>440</v>
      </c>
      <c r="G74" t="s">
        <v>445</v>
      </c>
      <c r="H74" t="s">
        <v>446</v>
      </c>
      <c r="I74" t="s">
        <v>447</v>
      </c>
      <c r="J74" t="s">
        <v>37</v>
      </c>
      <c r="K74" t="s">
        <v>448</v>
      </c>
      <c r="L74" s="4">
        <v>35075</v>
      </c>
      <c r="M74" t="s">
        <v>144</v>
      </c>
      <c r="N74" t="s">
        <v>145</v>
      </c>
      <c r="O74" t="s">
        <v>144</v>
      </c>
      <c r="P74" t="s">
        <v>144</v>
      </c>
      <c r="Q74" t="s">
        <v>144</v>
      </c>
      <c r="R74" t="s">
        <v>144</v>
      </c>
      <c r="S74" t="s">
        <v>146</v>
      </c>
      <c r="T74" t="s">
        <v>144</v>
      </c>
      <c r="U74" t="s">
        <v>146</v>
      </c>
      <c r="V74" t="s">
        <v>144</v>
      </c>
      <c r="W74" t="s">
        <v>147</v>
      </c>
      <c r="X74" t="s">
        <v>105</v>
      </c>
      <c r="Y74" t="s">
        <v>144</v>
      </c>
      <c r="Z74" t="s">
        <v>148</v>
      </c>
      <c r="AA74" t="s">
        <v>144</v>
      </c>
      <c r="AB74" t="s">
        <v>144</v>
      </c>
      <c r="AC74" t="s">
        <v>149</v>
      </c>
      <c r="AD74" s="4">
        <v>46118</v>
      </c>
      <c r="AE74" t="s">
        <v>144</v>
      </c>
    </row>
    <row r="75" spans="1:31">
      <c r="A75" t="s">
        <v>449</v>
      </c>
      <c r="B75" t="s">
        <v>137</v>
      </c>
      <c r="C75" s="4">
        <v>46023</v>
      </c>
      <c r="D75" s="4">
        <v>46112</v>
      </c>
      <c r="E75" t="s">
        <v>450</v>
      </c>
      <c r="F75" t="s">
        <v>451</v>
      </c>
      <c r="G75" t="s">
        <v>452</v>
      </c>
      <c r="H75" t="s">
        <v>453</v>
      </c>
      <c r="I75" t="s">
        <v>454</v>
      </c>
      <c r="J75" t="s">
        <v>37</v>
      </c>
      <c r="K75" t="s">
        <v>455</v>
      </c>
      <c r="L75" s="4">
        <v>44837</v>
      </c>
      <c r="M75" t="s">
        <v>144</v>
      </c>
      <c r="N75" t="s">
        <v>145</v>
      </c>
      <c r="O75" t="s">
        <v>144</v>
      </c>
      <c r="P75" t="s">
        <v>144</v>
      </c>
      <c r="Q75" t="s">
        <v>144</v>
      </c>
      <c r="R75" t="s">
        <v>144</v>
      </c>
      <c r="S75" t="s">
        <v>146</v>
      </c>
      <c r="T75" t="s">
        <v>144</v>
      </c>
      <c r="U75" t="s">
        <v>146</v>
      </c>
      <c r="V75" t="s">
        <v>144</v>
      </c>
      <c r="W75" t="s">
        <v>147</v>
      </c>
      <c r="X75" t="s">
        <v>105</v>
      </c>
      <c r="Y75" t="s">
        <v>144</v>
      </c>
      <c r="Z75" t="s">
        <v>148</v>
      </c>
      <c r="AA75" t="s">
        <v>144</v>
      </c>
      <c r="AB75" t="s">
        <v>144</v>
      </c>
      <c r="AC75" t="s">
        <v>149</v>
      </c>
      <c r="AD75" s="4">
        <v>46118</v>
      </c>
      <c r="AE75" t="s">
        <v>144</v>
      </c>
    </row>
    <row r="76" spans="1:31">
      <c r="A76" t="s">
        <v>456</v>
      </c>
      <c r="B76" t="s">
        <v>137</v>
      </c>
      <c r="C76" s="4">
        <v>46023</v>
      </c>
      <c r="D76" s="4">
        <v>46112</v>
      </c>
      <c r="E76" t="s">
        <v>404</v>
      </c>
      <c r="F76" t="s">
        <v>405</v>
      </c>
      <c r="G76" t="s">
        <v>157</v>
      </c>
      <c r="H76" t="s">
        <v>274</v>
      </c>
      <c r="I76" t="s">
        <v>457</v>
      </c>
      <c r="J76" t="s">
        <v>37</v>
      </c>
      <c r="K76" t="s">
        <v>458</v>
      </c>
      <c r="L76" s="4">
        <v>34759</v>
      </c>
      <c r="M76" t="s">
        <v>144</v>
      </c>
      <c r="N76" t="s">
        <v>145</v>
      </c>
      <c r="O76" t="s">
        <v>144</v>
      </c>
      <c r="P76" t="s">
        <v>144</v>
      </c>
      <c r="Q76" t="s">
        <v>144</v>
      </c>
      <c r="R76" t="s">
        <v>144</v>
      </c>
      <c r="S76" t="s">
        <v>146</v>
      </c>
      <c r="T76" t="s">
        <v>144</v>
      </c>
      <c r="U76" t="s">
        <v>146</v>
      </c>
      <c r="V76" t="s">
        <v>144</v>
      </c>
      <c r="W76" t="s">
        <v>147</v>
      </c>
      <c r="X76" t="s">
        <v>105</v>
      </c>
      <c r="Y76" t="s">
        <v>144</v>
      </c>
      <c r="Z76" t="s">
        <v>148</v>
      </c>
      <c r="AA76" t="s">
        <v>144</v>
      </c>
      <c r="AB76" t="s">
        <v>144</v>
      </c>
      <c r="AC76" t="s">
        <v>149</v>
      </c>
      <c r="AD76" s="4">
        <v>46118</v>
      </c>
      <c r="AE76" t="s">
        <v>144</v>
      </c>
    </row>
    <row r="77" spans="1:31">
      <c r="A77" t="s">
        <v>459</v>
      </c>
      <c r="B77" t="s">
        <v>137</v>
      </c>
      <c r="C77" s="4">
        <v>46023</v>
      </c>
      <c r="D77" s="4">
        <v>46112</v>
      </c>
      <c r="E77" t="s">
        <v>404</v>
      </c>
      <c r="F77" t="s">
        <v>405</v>
      </c>
      <c r="G77" t="s">
        <v>460</v>
      </c>
      <c r="H77" t="s">
        <v>437</v>
      </c>
      <c r="I77" t="s">
        <v>461</v>
      </c>
      <c r="J77" t="s">
        <v>38</v>
      </c>
      <c r="K77" t="s">
        <v>443</v>
      </c>
      <c r="L77" s="4">
        <v>32538</v>
      </c>
      <c r="M77" t="s">
        <v>144</v>
      </c>
      <c r="N77" t="s">
        <v>145</v>
      </c>
      <c r="O77" t="s">
        <v>144</v>
      </c>
      <c r="P77" t="s">
        <v>144</v>
      </c>
      <c r="Q77" t="s">
        <v>144</v>
      </c>
      <c r="R77" t="s">
        <v>144</v>
      </c>
      <c r="S77" t="s">
        <v>146</v>
      </c>
      <c r="T77" t="s">
        <v>144</v>
      </c>
      <c r="U77" t="s">
        <v>146</v>
      </c>
      <c r="V77" t="s">
        <v>144</v>
      </c>
      <c r="W77" t="s">
        <v>147</v>
      </c>
      <c r="X77" t="s">
        <v>105</v>
      </c>
      <c r="Y77" t="s">
        <v>144</v>
      </c>
      <c r="Z77" t="s">
        <v>148</v>
      </c>
      <c r="AA77" t="s">
        <v>144</v>
      </c>
      <c r="AB77" t="s">
        <v>144</v>
      </c>
      <c r="AC77" t="s">
        <v>149</v>
      </c>
      <c r="AD77" s="4">
        <v>46118</v>
      </c>
      <c r="AE77" t="s">
        <v>144</v>
      </c>
    </row>
    <row r="78" spans="1:31">
      <c r="A78" t="s">
        <v>462</v>
      </c>
      <c r="B78" t="s">
        <v>137</v>
      </c>
      <c r="C78" s="4">
        <v>46023</v>
      </c>
      <c r="D78" s="4">
        <v>46112</v>
      </c>
      <c r="E78" t="s">
        <v>404</v>
      </c>
      <c r="F78" t="s">
        <v>405</v>
      </c>
      <c r="G78" t="s">
        <v>463</v>
      </c>
      <c r="H78" t="s">
        <v>464</v>
      </c>
      <c r="I78" t="s">
        <v>465</v>
      </c>
      <c r="J78" t="s">
        <v>37</v>
      </c>
      <c r="K78" t="s">
        <v>466</v>
      </c>
      <c r="L78" s="4">
        <v>38047</v>
      </c>
      <c r="M78" t="s">
        <v>144</v>
      </c>
      <c r="N78" t="s">
        <v>145</v>
      </c>
      <c r="O78" t="s">
        <v>144</v>
      </c>
      <c r="P78" t="s">
        <v>144</v>
      </c>
      <c r="Q78" t="s">
        <v>144</v>
      </c>
      <c r="R78" t="s">
        <v>144</v>
      </c>
      <c r="S78" t="s">
        <v>146</v>
      </c>
      <c r="T78" t="s">
        <v>144</v>
      </c>
      <c r="U78" t="s">
        <v>146</v>
      </c>
      <c r="V78" t="s">
        <v>144</v>
      </c>
      <c r="W78" t="s">
        <v>147</v>
      </c>
      <c r="X78" t="s">
        <v>105</v>
      </c>
      <c r="Y78" t="s">
        <v>144</v>
      </c>
      <c r="Z78" t="s">
        <v>148</v>
      </c>
      <c r="AA78" t="s">
        <v>144</v>
      </c>
      <c r="AB78" t="s">
        <v>144</v>
      </c>
      <c r="AC78" t="s">
        <v>149</v>
      </c>
      <c r="AD78" s="4">
        <v>46118</v>
      </c>
      <c r="AE78" t="s">
        <v>144</v>
      </c>
    </row>
    <row r="79" spans="1:31">
      <c r="A79" t="s">
        <v>467</v>
      </c>
      <c r="B79" t="s">
        <v>137</v>
      </c>
      <c r="C79" s="4">
        <v>46023</v>
      </c>
      <c r="D79" s="4">
        <v>46112</v>
      </c>
      <c r="E79" t="s">
        <v>426</v>
      </c>
      <c r="F79" t="s">
        <v>427</v>
      </c>
      <c r="G79" t="s">
        <v>468</v>
      </c>
      <c r="H79" t="s">
        <v>469</v>
      </c>
      <c r="I79" t="s">
        <v>470</v>
      </c>
      <c r="J79" t="s">
        <v>38</v>
      </c>
      <c r="K79" t="s">
        <v>471</v>
      </c>
      <c r="L79" s="4">
        <v>38078</v>
      </c>
      <c r="M79" t="s">
        <v>144</v>
      </c>
      <c r="N79" t="s">
        <v>145</v>
      </c>
      <c r="O79" t="s">
        <v>144</v>
      </c>
      <c r="P79" t="s">
        <v>144</v>
      </c>
      <c r="Q79" t="s">
        <v>144</v>
      </c>
      <c r="R79" t="s">
        <v>144</v>
      </c>
      <c r="S79" t="s">
        <v>146</v>
      </c>
      <c r="T79" t="s">
        <v>144</v>
      </c>
      <c r="U79" t="s">
        <v>146</v>
      </c>
      <c r="V79" t="s">
        <v>144</v>
      </c>
      <c r="W79" t="s">
        <v>147</v>
      </c>
      <c r="X79" t="s">
        <v>105</v>
      </c>
      <c r="Y79" t="s">
        <v>144</v>
      </c>
      <c r="Z79" t="s">
        <v>148</v>
      </c>
      <c r="AA79" t="s">
        <v>144</v>
      </c>
      <c r="AB79" t="s">
        <v>144</v>
      </c>
      <c r="AC79" t="s">
        <v>149</v>
      </c>
      <c r="AD79" s="4">
        <v>46118</v>
      </c>
      <c r="AE79" t="s">
        <v>144</v>
      </c>
    </row>
    <row r="80" spans="1:31">
      <c r="A80" t="s">
        <v>472</v>
      </c>
      <c r="B80" t="s">
        <v>137</v>
      </c>
      <c r="C80" s="4">
        <v>46023</v>
      </c>
      <c r="D80" s="4">
        <v>46112</v>
      </c>
      <c r="E80" t="s">
        <v>426</v>
      </c>
      <c r="F80" t="s">
        <v>427</v>
      </c>
      <c r="G80" t="s">
        <v>473</v>
      </c>
      <c r="H80" t="s">
        <v>474</v>
      </c>
      <c r="I80" t="s">
        <v>454</v>
      </c>
      <c r="J80" t="s">
        <v>37</v>
      </c>
      <c r="K80" t="s">
        <v>402</v>
      </c>
      <c r="L80" s="4">
        <v>42139</v>
      </c>
      <c r="M80" t="s">
        <v>144</v>
      </c>
      <c r="N80" t="s">
        <v>145</v>
      </c>
      <c r="O80" t="s">
        <v>144</v>
      </c>
      <c r="P80" t="s">
        <v>144</v>
      </c>
      <c r="Q80" t="s">
        <v>144</v>
      </c>
      <c r="R80" t="s">
        <v>144</v>
      </c>
      <c r="S80" t="s">
        <v>146</v>
      </c>
      <c r="T80" t="s">
        <v>144</v>
      </c>
      <c r="U80" t="s">
        <v>146</v>
      </c>
      <c r="V80" t="s">
        <v>144</v>
      </c>
      <c r="W80" t="s">
        <v>147</v>
      </c>
      <c r="X80" t="s">
        <v>105</v>
      </c>
      <c r="Y80" t="s">
        <v>144</v>
      </c>
      <c r="Z80" t="s">
        <v>148</v>
      </c>
      <c r="AA80" t="s">
        <v>144</v>
      </c>
      <c r="AB80" t="s">
        <v>144</v>
      </c>
      <c r="AC80" t="s">
        <v>149</v>
      </c>
      <c r="AD80" s="4">
        <v>46118</v>
      </c>
      <c r="AE80" t="s">
        <v>144</v>
      </c>
    </row>
    <row r="81" spans="1:31">
      <c r="A81" t="s">
        <v>475</v>
      </c>
      <c r="B81" t="s">
        <v>137</v>
      </c>
      <c r="C81" s="4">
        <v>46023</v>
      </c>
      <c r="D81" s="4">
        <v>46112</v>
      </c>
      <c r="E81" t="s">
        <v>439</v>
      </c>
      <c r="F81" t="s">
        <v>440</v>
      </c>
      <c r="G81" t="s">
        <v>476</v>
      </c>
      <c r="H81" t="s">
        <v>244</v>
      </c>
      <c r="I81" t="s">
        <v>316</v>
      </c>
      <c r="J81" t="s">
        <v>38</v>
      </c>
      <c r="K81" t="s">
        <v>325</v>
      </c>
      <c r="L81" s="4">
        <v>36157</v>
      </c>
      <c r="M81" t="s">
        <v>144</v>
      </c>
      <c r="N81" t="s">
        <v>145</v>
      </c>
      <c r="O81" t="s">
        <v>144</v>
      </c>
      <c r="P81" t="s">
        <v>144</v>
      </c>
      <c r="Q81" t="s">
        <v>144</v>
      </c>
      <c r="R81" t="s">
        <v>144</v>
      </c>
      <c r="S81" t="s">
        <v>146</v>
      </c>
      <c r="T81" t="s">
        <v>144</v>
      </c>
      <c r="U81" t="s">
        <v>146</v>
      </c>
      <c r="V81" t="s">
        <v>144</v>
      </c>
      <c r="W81" t="s">
        <v>147</v>
      </c>
      <c r="X81" t="s">
        <v>105</v>
      </c>
      <c r="Y81" t="s">
        <v>144</v>
      </c>
      <c r="Z81" t="s">
        <v>148</v>
      </c>
      <c r="AA81" t="s">
        <v>144</v>
      </c>
      <c r="AB81" t="s">
        <v>144</v>
      </c>
      <c r="AC81" t="s">
        <v>149</v>
      </c>
      <c r="AD81" s="4">
        <v>46118</v>
      </c>
      <c r="AE81" t="s">
        <v>144</v>
      </c>
    </row>
    <row r="82" spans="1:31">
      <c r="A82" t="s">
        <v>477</v>
      </c>
      <c r="B82" t="s">
        <v>137</v>
      </c>
      <c r="C82" s="4">
        <v>46023</v>
      </c>
      <c r="D82" s="4">
        <v>46112</v>
      </c>
      <c r="E82" t="s">
        <v>439</v>
      </c>
      <c r="F82" t="s">
        <v>440</v>
      </c>
      <c r="G82" t="s">
        <v>421</v>
      </c>
      <c r="H82" t="s">
        <v>478</v>
      </c>
      <c r="I82" t="s">
        <v>479</v>
      </c>
      <c r="J82" t="s">
        <v>37</v>
      </c>
      <c r="K82" t="s">
        <v>176</v>
      </c>
      <c r="L82" s="4">
        <v>31414</v>
      </c>
      <c r="M82" t="s">
        <v>144</v>
      </c>
      <c r="N82" t="s">
        <v>145</v>
      </c>
      <c r="O82" t="s">
        <v>144</v>
      </c>
      <c r="P82" t="s">
        <v>144</v>
      </c>
      <c r="Q82" t="s">
        <v>144</v>
      </c>
      <c r="R82" t="s">
        <v>144</v>
      </c>
      <c r="S82" t="s">
        <v>146</v>
      </c>
      <c r="T82" t="s">
        <v>144</v>
      </c>
      <c r="U82" t="s">
        <v>146</v>
      </c>
      <c r="V82" t="s">
        <v>144</v>
      </c>
      <c r="W82" t="s">
        <v>147</v>
      </c>
      <c r="X82" t="s">
        <v>105</v>
      </c>
      <c r="Y82" t="s">
        <v>144</v>
      </c>
      <c r="Z82" t="s">
        <v>148</v>
      </c>
      <c r="AA82" t="s">
        <v>144</v>
      </c>
      <c r="AB82" t="s">
        <v>144</v>
      </c>
      <c r="AC82" t="s">
        <v>149</v>
      </c>
      <c r="AD82" s="4">
        <v>46118</v>
      </c>
      <c r="AE82" t="s">
        <v>144</v>
      </c>
    </row>
    <row r="83" spans="1:31">
      <c r="A83" t="s">
        <v>480</v>
      </c>
      <c r="B83" t="s">
        <v>137</v>
      </c>
      <c r="C83" s="4">
        <v>46023</v>
      </c>
      <c r="D83" s="4">
        <v>46112</v>
      </c>
      <c r="E83" t="s">
        <v>439</v>
      </c>
      <c r="F83" t="s">
        <v>440</v>
      </c>
      <c r="G83" t="s">
        <v>481</v>
      </c>
      <c r="H83" t="s">
        <v>209</v>
      </c>
      <c r="I83" t="s">
        <v>482</v>
      </c>
      <c r="J83" t="s">
        <v>37</v>
      </c>
      <c r="K83" t="s">
        <v>245</v>
      </c>
      <c r="L83" s="4">
        <v>36404</v>
      </c>
      <c r="M83" t="s">
        <v>144</v>
      </c>
      <c r="N83" t="s">
        <v>145</v>
      </c>
      <c r="O83" t="s">
        <v>144</v>
      </c>
      <c r="P83" t="s">
        <v>144</v>
      </c>
      <c r="Q83" t="s">
        <v>144</v>
      </c>
      <c r="R83" t="s">
        <v>144</v>
      </c>
      <c r="S83" t="s">
        <v>146</v>
      </c>
      <c r="T83" t="s">
        <v>144</v>
      </c>
      <c r="U83" t="s">
        <v>146</v>
      </c>
      <c r="V83" t="s">
        <v>144</v>
      </c>
      <c r="W83" t="s">
        <v>147</v>
      </c>
      <c r="X83" t="s">
        <v>105</v>
      </c>
      <c r="Y83" t="s">
        <v>144</v>
      </c>
      <c r="Z83" t="s">
        <v>148</v>
      </c>
      <c r="AA83" t="s">
        <v>144</v>
      </c>
      <c r="AB83" t="s">
        <v>144</v>
      </c>
      <c r="AC83" t="s">
        <v>149</v>
      </c>
      <c r="AD83" s="4">
        <v>46118</v>
      </c>
      <c r="AE83" t="s">
        <v>144</v>
      </c>
    </row>
    <row r="84" spans="1:31">
      <c r="A84" t="s">
        <v>483</v>
      </c>
      <c r="B84" t="s">
        <v>137</v>
      </c>
      <c r="C84" s="4">
        <v>46023</v>
      </c>
      <c r="D84" s="4">
        <v>46112</v>
      </c>
      <c r="E84" t="s">
        <v>484</v>
      </c>
      <c r="F84" t="s">
        <v>485</v>
      </c>
      <c r="G84" t="s">
        <v>486</v>
      </c>
      <c r="H84" t="s">
        <v>307</v>
      </c>
      <c r="I84" t="s">
        <v>194</v>
      </c>
      <c r="J84" t="s">
        <v>37</v>
      </c>
      <c r="K84" t="s">
        <v>424</v>
      </c>
      <c r="L84" s="4">
        <v>32912</v>
      </c>
      <c r="M84" t="s">
        <v>144</v>
      </c>
      <c r="N84" t="s">
        <v>145</v>
      </c>
      <c r="O84" t="s">
        <v>144</v>
      </c>
      <c r="P84" t="s">
        <v>144</v>
      </c>
      <c r="Q84" t="s">
        <v>144</v>
      </c>
      <c r="R84" t="s">
        <v>144</v>
      </c>
      <c r="S84" t="s">
        <v>146</v>
      </c>
      <c r="T84" t="s">
        <v>144</v>
      </c>
      <c r="U84" t="s">
        <v>146</v>
      </c>
      <c r="V84" t="s">
        <v>144</v>
      </c>
      <c r="W84" t="s">
        <v>147</v>
      </c>
      <c r="X84" t="s">
        <v>105</v>
      </c>
      <c r="Y84" t="s">
        <v>144</v>
      </c>
      <c r="Z84" t="s">
        <v>148</v>
      </c>
      <c r="AA84" t="s">
        <v>144</v>
      </c>
      <c r="AB84" t="s">
        <v>144</v>
      </c>
      <c r="AC84" t="s">
        <v>149</v>
      </c>
      <c r="AD84" s="4">
        <v>46118</v>
      </c>
      <c r="AE84" t="s">
        <v>144</v>
      </c>
    </row>
    <row r="85" spans="1:31">
      <c r="A85" t="s">
        <v>487</v>
      </c>
      <c r="B85" t="s">
        <v>137</v>
      </c>
      <c r="C85" s="4">
        <v>46023</v>
      </c>
      <c r="D85" s="4">
        <v>46112</v>
      </c>
      <c r="E85" t="s">
        <v>484</v>
      </c>
      <c r="F85" t="s">
        <v>485</v>
      </c>
      <c r="G85" t="s">
        <v>488</v>
      </c>
      <c r="H85" t="s">
        <v>489</v>
      </c>
      <c r="I85" t="s">
        <v>274</v>
      </c>
      <c r="J85" t="s">
        <v>38</v>
      </c>
      <c r="K85" t="s">
        <v>490</v>
      </c>
      <c r="L85" s="4">
        <v>32448</v>
      </c>
      <c r="M85" t="s">
        <v>144</v>
      </c>
      <c r="N85" t="s">
        <v>145</v>
      </c>
      <c r="O85" t="s">
        <v>144</v>
      </c>
      <c r="P85" t="s">
        <v>144</v>
      </c>
      <c r="Q85" t="s">
        <v>144</v>
      </c>
      <c r="R85" t="s">
        <v>144</v>
      </c>
      <c r="S85" t="s">
        <v>146</v>
      </c>
      <c r="T85" t="s">
        <v>144</v>
      </c>
      <c r="U85" t="s">
        <v>146</v>
      </c>
      <c r="V85" t="s">
        <v>144</v>
      </c>
      <c r="W85" t="s">
        <v>147</v>
      </c>
      <c r="X85" t="s">
        <v>105</v>
      </c>
      <c r="Y85" t="s">
        <v>144</v>
      </c>
      <c r="Z85" t="s">
        <v>148</v>
      </c>
      <c r="AA85" t="s">
        <v>144</v>
      </c>
      <c r="AB85" t="s">
        <v>144</v>
      </c>
      <c r="AC85" t="s">
        <v>149</v>
      </c>
      <c r="AD85" s="4">
        <v>46118</v>
      </c>
      <c r="AE85" t="s">
        <v>144</v>
      </c>
    </row>
    <row r="86" spans="1:31">
      <c r="A86" t="s">
        <v>491</v>
      </c>
      <c r="B86" t="s">
        <v>137</v>
      </c>
      <c r="C86" s="4">
        <v>46023</v>
      </c>
      <c r="D86" s="4">
        <v>46112</v>
      </c>
      <c r="E86" t="s">
        <v>404</v>
      </c>
      <c r="F86" t="s">
        <v>405</v>
      </c>
      <c r="G86" t="s">
        <v>492</v>
      </c>
      <c r="H86" t="s">
        <v>274</v>
      </c>
      <c r="I86" t="s">
        <v>464</v>
      </c>
      <c r="J86" t="s">
        <v>38</v>
      </c>
      <c r="K86" t="s">
        <v>280</v>
      </c>
      <c r="L86" s="4">
        <v>39203</v>
      </c>
      <c r="M86" t="s">
        <v>144</v>
      </c>
      <c r="N86" t="s">
        <v>145</v>
      </c>
      <c r="O86" t="s">
        <v>144</v>
      </c>
      <c r="P86" t="s">
        <v>144</v>
      </c>
      <c r="Q86" t="s">
        <v>144</v>
      </c>
      <c r="R86" t="s">
        <v>144</v>
      </c>
      <c r="S86" t="s">
        <v>146</v>
      </c>
      <c r="T86" t="s">
        <v>144</v>
      </c>
      <c r="U86" t="s">
        <v>146</v>
      </c>
      <c r="V86" t="s">
        <v>144</v>
      </c>
      <c r="W86" t="s">
        <v>147</v>
      </c>
      <c r="X86" t="s">
        <v>105</v>
      </c>
      <c r="Y86" t="s">
        <v>144</v>
      </c>
      <c r="Z86" t="s">
        <v>148</v>
      </c>
      <c r="AA86" t="s">
        <v>144</v>
      </c>
      <c r="AB86" t="s">
        <v>144</v>
      </c>
      <c r="AC86" t="s">
        <v>149</v>
      </c>
      <c r="AD86" s="4">
        <v>46118</v>
      </c>
      <c r="AE86" t="s">
        <v>144</v>
      </c>
    </row>
    <row r="87" spans="1:31">
      <c r="A87" t="s">
        <v>493</v>
      </c>
      <c r="B87" t="s">
        <v>137</v>
      </c>
      <c r="C87" s="4">
        <v>46023</v>
      </c>
      <c r="D87" s="4">
        <v>46112</v>
      </c>
      <c r="E87" t="s">
        <v>404</v>
      </c>
      <c r="F87" t="s">
        <v>405</v>
      </c>
      <c r="G87" t="s">
        <v>494</v>
      </c>
      <c r="H87" t="s">
        <v>495</v>
      </c>
      <c r="I87" t="s">
        <v>496</v>
      </c>
      <c r="J87" t="s">
        <v>38</v>
      </c>
      <c r="K87" t="s">
        <v>395</v>
      </c>
      <c r="L87" s="4">
        <v>31336</v>
      </c>
      <c r="M87" t="s">
        <v>144</v>
      </c>
      <c r="N87" t="s">
        <v>145</v>
      </c>
      <c r="O87" t="s">
        <v>144</v>
      </c>
      <c r="P87" t="s">
        <v>144</v>
      </c>
      <c r="Q87" t="s">
        <v>144</v>
      </c>
      <c r="R87" t="s">
        <v>144</v>
      </c>
      <c r="S87" t="s">
        <v>146</v>
      </c>
      <c r="T87" t="s">
        <v>144</v>
      </c>
      <c r="U87" t="s">
        <v>146</v>
      </c>
      <c r="V87" t="s">
        <v>144</v>
      </c>
      <c r="W87" t="s">
        <v>147</v>
      </c>
      <c r="X87" t="s">
        <v>105</v>
      </c>
      <c r="Y87" t="s">
        <v>144</v>
      </c>
      <c r="Z87" t="s">
        <v>148</v>
      </c>
      <c r="AA87" t="s">
        <v>144</v>
      </c>
      <c r="AB87" t="s">
        <v>144</v>
      </c>
      <c r="AC87" t="s">
        <v>149</v>
      </c>
      <c r="AD87" s="4">
        <v>46118</v>
      </c>
      <c r="AE87" t="s">
        <v>144</v>
      </c>
    </row>
    <row r="88" spans="1:31">
      <c r="A88" t="s">
        <v>497</v>
      </c>
      <c r="B88" t="s">
        <v>137</v>
      </c>
      <c r="C88" s="4">
        <v>46023</v>
      </c>
      <c r="D88" s="4">
        <v>46112</v>
      </c>
      <c r="E88" t="s">
        <v>404</v>
      </c>
      <c r="F88" t="s">
        <v>405</v>
      </c>
      <c r="G88" t="s">
        <v>498</v>
      </c>
      <c r="H88" t="s">
        <v>316</v>
      </c>
      <c r="I88" t="s">
        <v>274</v>
      </c>
      <c r="J88" t="s">
        <v>38</v>
      </c>
      <c r="K88" t="s">
        <v>292</v>
      </c>
      <c r="L88" s="4">
        <v>36357</v>
      </c>
      <c r="M88" t="s">
        <v>144</v>
      </c>
      <c r="N88" t="s">
        <v>145</v>
      </c>
      <c r="O88" t="s">
        <v>144</v>
      </c>
      <c r="P88" t="s">
        <v>144</v>
      </c>
      <c r="Q88" t="s">
        <v>144</v>
      </c>
      <c r="R88" t="s">
        <v>144</v>
      </c>
      <c r="S88" t="s">
        <v>146</v>
      </c>
      <c r="T88" t="s">
        <v>144</v>
      </c>
      <c r="U88" t="s">
        <v>146</v>
      </c>
      <c r="V88" t="s">
        <v>144</v>
      </c>
      <c r="W88" t="s">
        <v>147</v>
      </c>
      <c r="X88" t="s">
        <v>105</v>
      </c>
      <c r="Y88" t="s">
        <v>144</v>
      </c>
      <c r="Z88" t="s">
        <v>148</v>
      </c>
      <c r="AA88" t="s">
        <v>144</v>
      </c>
      <c r="AB88" t="s">
        <v>144</v>
      </c>
      <c r="AC88" t="s">
        <v>149</v>
      </c>
      <c r="AD88" s="4">
        <v>46118</v>
      </c>
      <c r="AE88" t="s">
        <v>144</v>
      </c>
    </row>
    <row r="89" spans="1:31">
      <c r="A89" t="s">
        <v>499</v>
      </c>
      <c r="B89" t="s">
        <v>137</v>
      </c>
      <c r="C89" s="4">
        <v>46023</v>
      </c>
      <c r="D89" s="4">
        <v>46112</v>
      </c>
      <c r="E89" t="s">
        <v>404</v>
      </c>
      <c r="F89" t="s">
        <v>405</v>
      </c>
      <c r="G89" t="s">
        <v>331</v>
      </c>
      <c r="H89" t="s">
        <v>260</v>
      </c>
      <c r="I89" t="s">
        <v>500</v>
      </c>
      <c r="J89" t="s">
        <v>38</v>
      </c>
      <c r="K89" t="s">
        <v>501</v>
      </c>
      <c r="L89" s="4">
        <v>34592</v>
      </c>
      <c r="M89" t="s">
        <v>144</v>
      </c>
      <c r="N89" t="s">
        <v>145</v>
      </c>
      <c r="O89" t="s">
        <v>144</v>
      </c>
      <c r="P89" t="s">
        <v>144</v>
      </c>
      <c r="Q89" t="s">
        <v>144</v>
      </c>
      <c r="R89" t="s">
        <v>144</v>
      </c>
      <c r="S89" t="s">
        <v>146</v>
      </c>
      <c r="T89" t="s">
        <v>144</v>
      </c>
      <c r="U89" t="s">
        <v>146</v>
      </c>
      <c r="V89" t="s">
        <v>144</v>
      </c>
      <c r="W89" t="s">
        <v>147</v>
      </c>
      <c r="X89" t="s">
        <v>105</v>
      </c>
      <c r="Y89" t="s">
        <v>144</v>
      </c>
      <c r="Z89" t="s">
        <v>148</v>
      </c>
      <c r="AA89" t="s">
        <v>144</v>
      </c>
      <c r="AB89" t="s">
        <v>144</v>
      </c>
      <c r="AC89" t="s">
        <v>149</v>
      </c>
      <c r="AD89" s="4">
        <v>46118</v>
      </c>
      <c r="AE89" t="s">
        <v>144</v>
      </c>
    </row>
    <row r="90" spans="1:31">
      <c r="A90" t="s">
        <v>502</v>
      </c>
      <c r="B90" t="s">
        <v>137</v>
      </c>
      <c r="C90" s="4">
        <v>46023</v>
      </c>
      <c r="D90" s="4">
        <v>46112</v>
      </c>
      <c r="E90" t="s">
        <v>404</v>
      </c>
      <c r="F90" t="s">
        <v>405</v>
      </c>
      <c r="G90" t="s">
        <v>503</v>
      </c>
      <c r="H90" t="s">
        <v>306</v>
      </c>
      <c r="I90" t="s">
        <v>504</v>
      </c>
      <c r="J90" t="s">
        <v>38</v>
      </c>
      <c r="K90" t="s">
        <v>337</v>
      </c>
      <c r="L90" s="4">
        <v>39326</v>
      </c>
      <c r="M90" t="s">
        <v>144</v>
      </c>
      <c r="N90" t="s">
        <v>145</v>
      </c>
      <c r="O90" t="s">
        <v>144</v>
      </c>
      <c r="P90" t="s">
        <v>144</v>
      </c>
      <c r="Q90" t="s">
        <v>144</v>
      </c>
      <c r="R90" t="s">
        <v>144</v>
      </c>
      <c r="S90" t="s">
        <v>146</v>
      </c>
      <c r="T90" t="s">
        <v>144</v>
      </c>
      <c r="U90" t="s">
        <v>146</v>
      </c>
      <c r="V90" t="s">
        <v>144</v>
      </c>
      <c r="W90" t="s">
        <v>147</v>
      </c>
      <c r="X90" t="s">
        <v>105</v>
      </c>
      <c r="Y90" t="s">
        <v>144</v>
      </c>
      <c r="Z90" t="s">
        <v>148</v>
      </c>
      <c r="AA90" t="s">
        <v>144</v>
      </c>
      <c r="AB90" t="s">
        <v>144</v>
      </c>
      <c r="AC90" t="s">
        <v>149</v>
      </c>
      <c r="AD90" s="4">
        <v>46118</v>
      </c>
      <c r="AE90" t="s">
        <v>144</v>
      </c>
    </row>
    <row r="91" spans="1:31">
      <c r="A91" t="s">
        <v>505</v>
      </c>
      <c r="B91" t="s">
        <v>137</v>
      </c>
      <c r="C91" s="4">
        <v>46023</v>
      </c>
      <c r="D91" s="4">
        <v>46112</v>
      </c>
      <c r="E91" t="s">
        <v>404</v>
      </c>
      <c r="F91" t="s">
        <v>405</v>
      </c>
      <c r="G91" t="s">
        <v>506</v>
      </c>
      <c r="H91" t="s">
        <v>507</v>
      </c>
      <c r="I91" t="s">
        <v>265</v>
      </c>
      <c r="J91" t="s">
        <v>37</v>
      </c>
      <c r="K91" t="s">
        <v>228</v>
      </c>
      <c r="L91" s="4">
        <v>39372</v>
      </c>
      <c r="M91" t="s">
        <v>144</v>
      </c>
      <c r="N91" t="s">
        <v>145</v>
      </c>
      <c r="O91" t="s">
        <v>144</v>
      </c>
      <c r="P91" t="s">
        <v>144</v>
      </c>
      <c r="Q91" t="s">
        <v>144</v>
      </c>
      <c r="R91" t="s">
        <v>144</v>
      </c>
      <c r="S91" t="s">
        <v>146</v>
      </c>
      <c r="T91" t="s">
        <v>144</v>
      </c>
      <c r="U91" t="s">
        <v>146</v>
      </c>
      <c r="V91" t="s">
        <v>144</v>
      </c>
      <c r="W91" t="s">
        <v>147</v>
      </c>
      <c r="X91" t="s">
        <v>105</v>
      </c>
      <c r="Y91" t="s">
        <v>144</v>
      </c>
      <c r="Z91" t="s">
        <v>148</v>
      </c>
      <c r="AA91" t="s">
        <v>144</v>
      </c>
      <c r="AB91" t="s">
        <v>144</v>
      </c>
      <c r="AC91" t="s">
        <v>149</v>
      </c>
      <c r="AD91" s="4">
        <v>46118</v>
      </c>
      <c r="AE91" t="s">
        <v>144</v>
      </c>
    </row>
    <row r="92" spans="1:31">
      <c r="A92" t="s">
        <v>508</v>
      </c>
      <c r="B92" t="s">
        <v>137</v>
      </c>
      <c r="C92" s="4">
        <v>46023</v>
      </c>
      <c r="D92" s="4">
        <v>46112</v>
      </c>
      <c r="E92" t="s">
        <v>404</v>
      </c>
      <c r="F92" t="s">
        <v>405</v>
      </c>
      <c r="G92" t="s">
        <v>178</v>
      </c>
      <c r="H92" t="s">
        <v>419</v>
      </c>
      <c r="I92" t="s">
        <v>210</v>
      </c>
      <c r="J92" t="s">
        <v>38</v>
      </c>
      <c r="K92" t="s">
        <v>333</v>
      </c>
      <c r="L92" s="4">
        <v>34806</v>
      </c>
      <c r="M92" t="s">
        <v>144</v>
      </c>
      <c r="N92" t="s">
        <v>145</v>
      </c>
      <c r="O92" t="s">
        <v>144</v>
      </c>
      <c r="P92" t="s">
        <v>144</v>
      </c>
      <c r="Q92" t="s">
        <v>144</v>
      </c>
      <c r="R92" t="s">
        <v>144</v>
      </c>
      <c r="S92" t="s">
        <v>146</v>
      </c>
      <c r="T92" t="s">
        <v>144</v>
      </c>
      <c r="U92" t="s">
        <v>146</v>
      </c>
      <c r="V92" t="s">
        <v>144</v>
      </c>
      <c r="W92" t="s">
        <v>147</v>
      </c>
      <c r="X92" t="s">
        <v>105</v>
      </c>
      <c r="Y92" t="s">
        <v>144</v>
      </c>
      <c r="Z92" t="s">
        <v>148</v>
      </c>
      <c r="AA92" t="s">
        <v>144</v>
      </c>
      <c r="AB92" t="s">
        <v>144</v>
      </c>
      <c r="AC92" t="s">
        <v>149</v>
      </c>
      <c r="AD92" s="4">
        <v>46118</v>
      </c>
      <c r="AE92" t="s">
        <v>144</v>
      </c>
    </row>
    <row r="93" spans="1:31">
      <c r="A93" t="s">
        <v>509</v>
      </c>
      <c r="B93" t="s">
        <v>137</v>
      </c>
      <c r="C93" s="4">
        <v>46023</v>
      </c>
      <c r="D93" s="4">
        <v>46112</v>
      </c>
      <c r="E93" t="s">
        <v>510</v>
      </c>
      <c r="F93" t="s">
        <v>511</v>
      </c>
      <c r="G93" t="s">
        <v>512</v>
      </c>
      <c r="H93" t="s">
        <v>265</v>
      </c>
      <c r="I93" t="s">
        <v>513</v>
      </c>
      <c r="J93" t="s">
        <v>37</v>
      </c>
      <c r="K93" t="s">
        <v>514</v>
      </c>
      <c r="L93" s="4">
        <v>41471</v>
      </c>
      <c r="M93" t="s">
        <v>144</v>
      </c>
      <c r="N93" t="s">
        <v>145</v>
      </c>
      <c r="O93" t="s">
        <v>144</v>
      </c>
      <c r="P93" t="s">
        <v>144</v>
      </c>
      <c r="Q93" t="s">
        <v>144</v>
      </c>
      <c r="R93" t="s">
        <v>144</v>
      </c>
      <c r="S93" t="s">
        <v>146</v>
      </c>
      <c r="T93" t="s">
        <v>144</v>
      </c>
      <c r="U93" t="s">
        <v>146</v>
      </c>
      <c r="V93" t="s">
        <v>144</v>
      </c>
      <c r="W93" t="s">
        <v>147</v>
      </c>
      <c r="X93" t="s">
        <v>105</v>
      </c>
      <c r="Y93" t="s">
        <v>144</v>
      </c>
      <c r="Z93" t="s">
        <v>148</v>
      </c>
      <c r="AA93" t="s">
        <v>144</v>
      </c>
      <c r="AB93" t="s">
        <v>144</v>
      </c>
      <c r="AC93" t="s">
        <v>149</v>
      </c>
      <c r="AD93" s="4">
        <v>46118</v>
      </c>
      <c r="AE93" t="s">
        <v>144</v>
      </c>
    </row>
    <row r="94" spans="1:31">
      <c r="A94" t="s">
        <v>515</v>
      </c>
      <c r="B94" t="s">
        <v>137</v>
      </c>
      <c r="C94" s="4">
        <v>46023</v>
      </c>
      <c r="D94" s="4">
        <v>46112</v>
      </c>
      <c r="E94" t="s">
        <v>516</v>
      </c>
      <c r="F94" t="s">
        <v>517</v>
      </c>
      <c r="G94" t="s">
        <v>350</v>
      </c>
      <c r="H94" t="s">
        <v>351</v>
      </c>
      <c r="I94" t="s">
        <v>489</v>
      </c>
      <c r="J94" t="s">
        <v>37</v>
      </c>
      <c r="K94" t="s">
        <v>518</v>
      </c>
      <c r="L94" s="4">
        <v>42375</v>
      </c>
      <c r="M94" t="s">
        <v>144</v>
      </c>
      <c r="N94" t="s">
        <v>145</v>
      </c>
      <c r="O94" t="s">
        <v>144</v>
      </c>
      <c r="P94" t="s">
        <v>144</v>
      </c>
      <c r="Q94" t="s">
        <v>144</v>
      </c>
      <c r="R94" t="s">
        <v>144</v>
      </c>
      <c r="S94" t="s">
        <v>146</v>
      </c>
      <c r="T94" t="s">
        <v>144</v>
      </c>
      <c r="U94" t="s">
        <v>146</v>
      </c>
      <c r="V94" t="s">
        <v>144</v>
      </c>
      <c r="W94" t="s">
        <v>147</v>
      </c>
      <c r="X94" t="s">
        <v>105</v>
      </c>
      <c r="Y94" t="s">
        <v>144</v>
      </c>
      <c r="Z94" t="s">
        <v>148</v>
      </c>
      <c r="AA94" t="s">
        <v>144</v>
      </c>
      <c r="AB94" t="s">
        <v>144</v>
      </c>
      <c r="AC94" t="s">
        <v>149</v>
      </c>
      <c r="AD94" s="4">
        <v>46118</v>
      </c>
      <c r="AE94" t="s">
        <v>144</v>
      </c>
    </row>
    <row r="95" spans="1:31">
      <c r="A95" t="s">
        <v>519</v>
      </c>
      <c r="B95" t="s">
        <v>137</v>
      </c>
      <c r="C95" s="4">
        <v>46023</v>
      </c>
      <c r="D95" s="4">
        <v>46112</v>
      </c>
      <c r="E95" t="s">
        <v>516</v>
      </c>
      <c r="F95" t="s">
        <v>517</v>
      </c>
      <c r="G95" t="s">
        <v>157</v>
      </c>
      <c r="H95" t="s">
        <v>520</v>
      </c>
      <c r="I95" t="s">
        <v>248</v>
      </c>
      <c r="J95" t="s">
        <v>37</v>
      </c>
      <c r="K95" t="s">
        <v>518</v>
      </c>
      <c r="L95" s="4">
        <v>42786</v>
      </c>
      <c r="M95" t="s">
        <v>144</v>
      </c>
      <c r="N95" t="s">
        <v>145</v>
      </c>
      <c r="O95" t="s">
        <v>144</v>
      </c>
      <c r="P95" t="s">
        <v>144</v>
      </c>
      <c r="Q95" t="s">
        <v>144</v>
      </c>
      <c r="R95" t="s">
        <v>144</v>
      </c>
      <c r="S95" t="s">
        <v>146</v>
      </c>
      <c r="T95" t="s">
        <v>144</v>
      </c>
      <c r="U95" t="s">
        <v>146</v>
      </c>
      <c r="V95" t="s">
        <v>144</v>
      </c>
      <c r="W95" t="s">
        <v>147</v>
      </c>
      <c r="X95" t="s">
        <v>105</v>
      </c>
      <c r="Y95" t="s">
        <v>144</v>
      </c>
      <c r="Z95" t="s">
        <v>148</v>
      </c>
      <c r="AA95" t="s">
        <v>144</v>
      </c>
      <c r="AB95" t="s">
        <v>144</v>
      </c>
      <c r="AC95" t="s">
        <v>149</v>
      </c>
      <c r="AD95" s="4">
        <v>46118</v>
      </c>
      <c r="AE95" t="s">
        <v>144</v>
      </c>
    </row>
    <row r="96" spans="1:31">
      <c r="A96" t="s">
        <v>521</v>
      </c>
      <c r="B96" t="s">
        <v>137</v>
      </c>
      <c r="C96" s="4">
        <v>46023</v>
      </c>
      <c r="D96" s="4">
        <v>46112</v>
      </c>
      <c r="E96" t="s">
        <v>516</v>
      </c>
      <c r="F96" t="s">
        <v>517</v>
      </c>
      <c r="G96" t="s">
        <v>522</v>
      </c>
      <c r="H96" t="s">
        <v>523</v>
      </c>
      <c r="I96" t="s">
        <v>524</v>
      </c>
      <c r="J96" t="s">
        <v>37</v>
      </c>
      <c r="K96" t="s">
        <v>365</v>
      </c>
      <c r="L96" s="4">
        <v>39495</v>
      </c>
      <c r="M96" t="s">
        <v>144</v>
      </c>
      <c r="N96" t="s">
        <v>145</v>
      </c>
      <c r="O96" t="s">
        <v>144</v>
      </c>
      <c r="P96" t="s">
        <v>144</v>
      </c>
      <c r="Q96" t="s">
        <v>144</v>
      </c>
      <c r="R96" t="s">
        <v>144</v>
      </c>
      <c r="S96" t="s">
        <v>146</v>
      </c>
      <c r="T96" t="s">
        <v>144</v>
      </c>
      <c r="U96" t="s">
        <v>146</v>
      </c>
      <c r="V96" t="s">
        <v>144</v>
      </c>
      <c r="W96" t="s">
        <v>147</v>
      </c>
      <c r="X96" t="s">
        <v>105</v>
      </c>
      <c r="Y96" t="s">
        <v>144</v>
      </c>
      <c r="Z96" t="s">
        <v>148</v>
      </c>
      <c r="AA96" t="s">
        <v>144</v>
      </c>
      <c r="AB96" t="s">
        <v>144</v>
      </c>
      <c r="AC96" t="s">
        <v>149</v>
      </c>
      <c r="AD96" s="4">
        <v>46118</v>
      </c>
      <c r="AE96" t="s">
        <v>144</v>
      </c>
    </row>
    <row r="97" spans="1:31">
      <c r="A97" t="s">
        <v>525</v>
      </c>
      <c r="B97" t="s">
        <v>137</v>
      </c>
      <c r="C97" s="4">
        <v>46023</v>
      </c>
      <c r="D97" s="4">
        <v>46112</v>
      </c>
      <c r="E97" t="s">
        <v>433</v>
      </c>
      <c r="F97" t="s">
        <v>434</v>
      </c>
      <c r="G97" t="s">
        <v>526</v>
      </c>
      <c r="H97" t="s">
        <v>527</v>
      </c>
      <c r="I97" t="s">
        <v>384</v>
      </c>
      <c r="J97" t="s">
        <v>38</v>
      </c>
      <c r="K97" t="s">
        <v>373</v>
      </c>
      <c r="L97" s="4">
        <v>36034</v>
      </c>
      <c r="M97" t="s">
        <v>144</v>
      </c>
      <c r="N97" t="s">
        <v>145</v>
      </c>
      <c r="O97" t="s">
        <v>144</v>
      </c>
      <c r="P97" t="s">
        <v>144</v>
      </c>
      <c r="Q97" t="s">
        <v>144</v>
      </c>
      <c r="R97" t="s">
        <v>144</v>
      </c>
      <c r="S97" t="s">
        <v>146</v>
      </c>
      <c r="T97" t="s">
        <v>144</v>
      </c>
      <c r="U97" t="s">
        <v>146</v>
      </c>
      <c r="V97" t="s">
        <v>144</v>
      </c>
      <c r="W97" t="s">
        <v>147</v>
      </c>
      <c r="X97" t="s">
        <v>105</v>
      </c>
      <c r="Y97" t="s">
        <v>144</v>
      </c>
      <c r="Z97" t="s">
        <v>148</v>
      </c>
      <c r="AA97" t="s">
        <v>144</v>
      </c>
      <c r="AB97" t="s">
        <v>144</v>
      </c>
      <c r="AC97" t="s">
        <v>149</v>
      </c>
      <c r="AD97" s="4">
        <v>46118</v>
      </c>
      <c r="AE97" t="s">
        <v>144</v>
      </c>
    </row>
    <row r="98" spans="1:31">
      <c r="A98" t="s">
        <v>528</v>
      </c>
      <c r="B98" t="s">
        <v>137</v>
      </c>
      <c r="C98" s="4">
        <v>46023</v>
      </c>
      <c r="D98" s="4">
        <v>46112</v>
      </c>
      <c r="E98" t="s">
        <v>433</v>
      </c>
      <c r="F98" t="s">
        <v>434</v>
      </c>
      <c r="G98" t="s">
        <v>529</v>
      </c>
      <c r="H98" t="s">
        <v>530</v>
      </c>
      <c r="I98" t="s">
        <v>531</v>
      </c>
      <c r="J98" t="s">
        <v>37</v>
      </c>
      <c r="K98" t="s">
        <v>532</v>
      </c>
      <c r="L98" s="4">
        <v>39188</v>
      </c>
      <c r="M98" t="s">
        <v>144</v>
      </c>
      <c r="N98" t="s">
        <v>145</v>
      </c>
      <c r="O98" t="s">
        <v>144</v>
      </c>
      <c r="P98" t="s">
        <v>144</v>
      </c>
      <c r="Q98" t="s">
        <v>144</v>
      </c>
      <c r="R98" t="s">
        <v>144</v>
      </c>
      <c r="S98" t="s">
        <v>146</v>
      </c>
      <c r="T98" t="s">
        <v>144</v>
      </c>
      <c r="U98" t="s">
        <v>146</v>
      </c>
      <c r="V98" t="s">
        <v>144</v>
      </c>
      <c r="W98" t="s">
        <v>147</v>
      </c>
      <c r="X98" t="s">
        <v>105</v>
      </c>
      <c r="Y98" t="s">
        <v>144</v>
      </c>
      <c r="Z98" t="s">
        <v>148</v>
      </c>
      <c r="AA98" t="s">
        <v>144</v>
      </c>
      <c r="AB98" t="s">
        <v>144</v>
      </c>
      <c r="AC98" t="s">
        <v>149</v>
      </c>
      <c r="AD98" s="4">
        <v>46118</v>
      </c>
      <c r="AE98" t="s">
        <v>144</v>
      </c>
    </row>
    <row r="99" spans="1:31">
      <c r="A99" t="s">
        <v>533</v>
      </c>
      <c r="B99" t="s">
        <v>137</v>
      </c>
      <c r="C99" s="4">
        <v>46023</v>
      </c>
      <c r="D99" s="4">
        <v>46112</v>
      </c>
      <c r="E99" t="s">
        <v>534</v>
      </c>
      <c r="F99" t="s">
        <v>535</v>
      </c>
      <c r="G99" t="s">
        <v>536</v>
      </c>
      <c r="H99" t="s">
        <v>307</v>
      </c>
      <c r="I99" t="s">
        <v>244</v>
      </c>
      <c r="J99" t="s">
        <v>38</v>
      </c>
      <c r="K99" t="s">
        <v>424</v>
      </c>
      <c r="L99" s="4">
        <v>33771</v>
      </c>
      <c r="M99" t="s">
        <v>144</v>
      </c>
      <c r="N99" t="s">
        <v>145</v>
      </c>
      <c r="O99" t="s">
        <v>144</v>
      </c>
      <c r="P99" t="s">
        <v>144</v>
      </c>
      <c r="Q99" t="s">
        <v>144</v>
      </c>
      <c r="R99" t="s">
        <v>144</v>
      </c>
      <c r="S99" t="s">
        <v>146</v>
      </c>
      <c r="T99" t="s">
        <v>144</v>
      </c>
      <c r="U99" t="s">
        <v>146</v>
      </c>
      <c r="V99" t="s">
        <v>144</v>
      </c>
      <c r="W99" t="s">
        <v>147</v>
      </c>
      <c r="X99" t="s">
        <v>105</v>
      </c>
      <c r="Y99" t="s">
        <v>144</v>
      </c>
      <c r="Z99" t="s">
        <v>148</v>
      </c>
      <c r="AA99" t="s">
        <v>144</v>
      </c>
      <c r="AB99" t="s">
        <v>144</v>
      </c>
      <c r="AC99" t="s">
        <v>149</v>
      </c>
      <c r="AD99" s="4">
        <v>46118</v>
      </c>
      <c r="AE99" t="s">
        <v>144</v>
      </c>
    </row>
    <row r="100" spans="1:31">
      <c r="A100" t="s">
        <v>537</v>
      </c>
      <c r="B100" t="s">
        <v>137</v>
      </c>
      <c r="C100" s="4">
        <v>46023</v>
      </c>
      <c r="D100" s="4">
        <v>46112</v>
      </c>
      <c r="E100" t="s">
        <v>404</v>
      </c>
      <c r="F100" t="s">
        <v>405</v>
      </c>
      <c r="G100" t="s">
        <v>140</v>
      </c>
      <c r="H100" t="s">
        <v>538</v>
      </c>
      <c r="I100" t="s">
        <v>539</v>
      </c>
      <c r="J100" t="s">
        <v>37</v>
      </c>
      <c r="K100" t="s">
        <v>540</v>
      </c>
      <c r="L100" s="4">
        <v>39550</v>
      </c>
      <c r="M100" t="s">
        <v>144</v>
      </c>
      <c r="N100" t="s">
        <v>145</v>
      </c>
      <c r="O100" t="s">
        <v>144</v>
      </c>
      <c r="P100" t="s">
        <v>144</v>
      </c>
      <c r="Q100" t="s">
        <v>144</v>
      </c>
      <c r="R100" t="s">
        <v>144</v>
      </c>
      <c r="S100" t="s">
        <v>146</v>
      </c>
      <c r="T100" t="s">
        <v>144</v>
      </c>
      <c r="U100" t="s">
        <v>146</v>
      </c>
      <c r="V100" t="s">
        <v>144</v>
      </c>
      <c r="W100" t="s">
        <v>147</v>
      </c>
      <c r="X100" t="s">
        <v>105</v>
      </c>
      <c r="Y100" t="s">
        <v>144</v>
      </c>
      <c r="Z100" t="s">
        <v>148</v>
      </c>
      <c r="AA100" t="s">
        <v>144</v>
      </c>
      <c r="AB100" t="s">
        <v>144</v>
      </c>
      <c r="AC100" t="s">
        <v>149</v>
      </c>
      <c r="AD100" s="4">
        <v>46118</v>
      </c>
      <c r="AE100" t="s">
        <v>144</v>
      </c>
    </row>
    <row r="101" spans="1:31">
      <c r="A101" t="s">
        <v>541</v>
      </c>
      <c r="B101" t="s">
        <v>137</v>
      </c>
      <c r="C101" s="4">
        <v>46023</v>
      </c>
      <c r="D101" s="4">
        <v>46112</v>
      </c>
      <c r="E101" t="s">
        <v>404</v>
      </c>
      <c r="F101" t="s">
        <v>405</v>
      </c>
      <c r="G101" t="s">
        <v>542</v>
      </c>
      <c r="H101" t="s">
        <v>384</v>
      </c>
      <c r="I101" t="s">
        <v>214</v>
      </c>
      <c r="J101" t="s">
        <v>38</v>
      </c>
      <c r="K101" t="s">
        <v>543</v>
      </c>
      <c r="L101" s="4">
        <v>34646</v>
      </c>
      <c r="M101" t="s">
        <v>144</v>
      </c>
      <c r="N101" t="s">
        <v>145</v>
      </c>
      <c r="O101" t="s">
        <v>144</v>
      </c>
      <c r="P101" t="s">
        <v>144</v>
      </c>
      <c r="Q101" t="s">
        <v>144</v>
      </c>
      <c r="R101" t="s">
        <v>144</v>
      </c>
      <c r="S101" t="s">
        <v>146</v>
      </c>
      <c r="T101" t="s">
        <v>144</v>
      </c>
      <c r="U101" t="s">
        <v>146</v>
      </c>
      <c r="V101" t="s">
        <v>144</v>
      </c>
      <c r="W101" t="s">
        <v>147</v>
      </c>
      <c r="X101" t="s">
        <v>105</v>
      </c>
      <c r="Y101" t="s">
        <v>144</v>
      </c>
      <c r="Z101" t="s">
        <v>148</v>
      </c>
      <c r="AA101" t="s">
        <v>144</v>
      </c>
      <c r="AB101" t="s">
        <v>144</v>
      </c>
      <c r="AC101" t="s">
        <v>149</v>
      </c>
      <c r="AD101" s="4">
        <v>46118</v>
      </c>
      <c r="AE101" t="s">
        <v>144</v>
      </c>
    </row>
    <row r="102" spans="1:31">
      <c r="A102" t="s">
        <v>544</v>
      </c>
      <c r="B102" t="s">
        <v>137</v>
      </c>
      <c r="C102" s="4">
        <v>46023</v>
      </c>
      <c r="D102" s="4">
        <v>46112</v>
      </c>
      <c r="E102" t="s">
        <v>404</v>
      </c>
      <c r="F102" t="s">
        <v>405</v>
      </c>
      <c r="G102" t="s">
        <v>545</v>
      </c>
      <c r="H102" t="s">
        <v>546</v>
      </c>
      <c r="I102" t="s">
        <v>376</v>
      </c>
      <c r="J102" t="s">
        <v>38</v>
      </c>
      <c r="K102" t="s">
        <v>245</v>
      </c>
      <c r="L102" s="4">
        <v>33931</v>
      </c>
      <c r="M102" t="s">
        <v>144</v>
      </c>
      <c r="N102" t="s">
        <v>145</v>
      </c>
      <c r="O102" t="s">
        <v>144</v>
      </c>
      <c r="P102" t="s">
        <v>144</v>
      </c>
      <c r="Q102" t="s">
        <v>144</v>
      </c>
      <c r="R102" t="s">
        <v>144</v>
      </c>
      <c r="S102" t="s">
        <v>146</v>
      </c>
      <c r="T102" t="s">
        <v>144</v>
      </c>
      <c r="U102" t="s">
        <v>146</v>
      </c>
      <c r="V102" t="s">
        <v>144</v>
      </c>
      <c r="W102" t="s">
        <v>147</v>
      </c>
      <c r="X102" t="s">
        <v>105</v>
      </c>
      <c r="Y102" t="s">
        <v>144</v>
      </c>
      <c r="Z102" t="s">
        <v>148</v>
      </c>
      <c r="AA102" t="s">
        <v>144</v>
      </c>
      <c r="AB102" t="s">
        <v>144</v>
      </c>
      <c r="AC102" t="s">
        <v>149</v>
      </c>
      <c r="AD102" s="4">
        <v>46118</v>
      </c>
      <c r="AE102" t="s">
        <v>144</v>
      </c>
    </row>
    <row r="103" spans="1:31">
      <c r="A103" t="s">
        <v>547</v>
      </c>
      <c r="B103" t="s">
        <v>137</v>
      </c>
      <c r="C103" s="4">
        <v>46023</v>
      </c>
      <c r="D103" s="4">
        <v>46112</v>
      </c>
      <c r="E103" t="s">
        <v>404</v>
      </c>
      <c r="F103" t="s">
        <v>405</v>
      </c>
      <c r="G103" t="s">
        <v>548</v>
      </c>
      <c r="H103" t="s">
        <v>265</v>
      </c>
      <c r="I103" t="s">
        <v>549</v>
      </c>
      <c r="J103" t="s">
        <v>38</v>
      </c>
      <c r="K103" t="s">
        <v>550</v>
      </c>
      <c r="L103" s="4">
        <v>36313</v>
      </c>
      <c r="M103" t="s">
        <v>144</v>
      </c>
      <c r="N103" t="s">
        <v>145</v>
      </c>
      <c r="O103" t="s">
        <v>144</v>
      </c>
      <c r="P103" t="s">
        <v>144</v>
      </c>
      <c r="Q103" t="s">
        <v>144</v>
      </c>
      <c r="R103" t="s">
        <v>144</v>
      </c>
      <c r="S103" t="s">
        <v>146</v>
      </c>
      <c r="T103" t="s">
        <v>144</v>
      </c>
      <c r="U103" t="s">
        <v>146</v>
      </c>
      <c r="V103" t="s">
        <v>144</v>
      </c>
      <c r="W103" t="s">
        <v>147</v>
      </c>
      <c r="X103" t="s">
        <v>105</v>
      </c>
      <c r="Y103" t="s">
        <v>144</v>
      </c>
      <c r="Z103" t="s">
        <v>148</v>
      </c>
      <c r="AA103" t="s">
        <v>144</v>
      </c>
      <c r="AB103" t="s">
        <v>144</v>
      </c>
      <c r="AC103" t="s">
        <v>149</v>
      </c>
      <c r="AD103" s="4">
        <v>46118</v>
      </c>
      <c r="AE103" t="s">
        <v>144</v>
      </c>
    </row>
    <row r="104" spans="1:31">
      <c r="A104" t="s">
        <v>551</v>
      </c>
      <c r="B104" t="s">
        <v>137</v>
      </c>
      <c r="C104" s="4">
        <v>46023</v>
      </c>
      <c r="D104" s="4">
        <v>46112</v>
      </c>
      <c r="E104" t="s">
        <v>138</v>
      </c>
      <c r="F104" t="s">
        <v>139</v>
      </c>
      <c r="G104" t="s">
        <v>552</v>
      </c>
      <c r="H104" t="s">
        <v>553</v>
      </c>
      <c r="I104" t="s">
        <v>278</v>
      </c>
      <c r="J104" t="s">
        <v>38</v>
      </c>
      <c r="K104" t="s">
        <v>540</v>
      </c>
      <c r="L104" s="4">
        <v>34354</v>
      </c>
      <c r="M104" t="s">
        <v>144</v>
      </c>
      <c r="N104" t="s">
        <v>145</v>
      </c>
      <c r="O104" t="s">
        <v>144</v>
      </c>
      <c r="P104" t="s">
        <v>144</v>
      </c>
      <c r="Q104" t="s">
        <v>144</v>
      </c>
      <c r="R104" t="s">
        <v>144</v>
      </c>
      <c r="S104" t="s">
        <v>146</v>
      </c>
      <c r="T104" t="s">
        <v>144</v>
      </c>
      <c r="U104" t="s">
        <v>146</v>
      </c>
      <c r="V104" t="s">
        <v>144</v>
      </c>
      <c r="W104" t="s">
        <v>147</v>
      </c>
      <c r="X104" t="s">
        <v>105</v>
      </c>
      <c r="Y104" t="s">
        <v>144</v>
      </c>
      <c r="Z104" t="s">
        <v>148</v>
      </c>
      <c r="AA104" t="s">
        <v>144</v>
      </c>
      <c r="AB104" t="s">
        <v>144</v>
      </c>
      <c r="AC104" t="s">
        <v>149</v>
      </c>
      <c r="AD104" s="4">
        <v>46118</v>
      </c>
      <c r="AE104" t="s">
        <v>144</v>
      </c>
    </row>
    <row r="105" spans="1:31">
      <c r="A105" t="s">
        <v>554</v>
      </c>
      <c r="B105" t="s">
        <v>137</v>
      </c>
      <c r="C105" s="4">
        <v>46023</v>
      </c>
      <c r="D105" s="4">
        <v>46112</v>
      </c>
      <c r="E105" t="s">
        <v>555</v>
      </c>
      <c r="F105" t="s">
        <v>556</v>
      </c>
      <c r="G105" t="s">
        <v>557</v>
      </c>
      <c r="H105" t="s">
        <v>558</v>
      </c>
      <c r="I105" t="s">
        <v>194</v>
      </c>
      <c r="J105" t="s">
        <v>37</v>
      </c>
      <c r="K105" t="s">
        <v>206</v>
      </c>
      <c r="L105" s="4">
        <v>45056</v>
      </c>
      <c r="M105" t="s">
        <v>144</v>
      </c>
      <c r="N105" t="s">
        <v>145</v>
      </c>
      <c r="O105" t="s">
        <v>144</v>
      </c>
      <c r="P105" t="s">
        <v>144</v>
      </c>
      <c r="Q105" t="s">
        <v>144</v>
      </c>
      <c r="R105" t="s">
        <v>144</v>
      </c>
      <c r="S105" t="s">
        <v>146</v>
      </c>
      <c r="T105" t="s">
        <v>144</v>
      </c>
      <c r="U105" t="s">
        <v>146</v>
      </c>
      <c r="V105" t="s">
        <v>144</v>
      </c>
      <c r="W105" t="s">
        <v>147</v>
      </c>
      <c r="X105" t="s">
        <v>105</v>
      </c>
      <c r="Y105" t="s">
        <v>144</v>
      </c>
      <c r="Z105" t="s">
        <v>148</v>
      </c>
      <c r="AA105" t="s">
        <v>144</v>
      </c>
      <c r="AB105" t="s">
        <v>144</v>
      </c>
      <c r="AC105" t="s">
        <v>149</v>
      </c>
      <c r="AD105" s="4">
        <v>46118</v>
      </c>
      <c r="AE105" t="s">
        <v>144</v>
      </c>
    </row>
    <row r="106" spans="1:31">
      <c r="A106" t="s">
        <v>559</v>
      </c>
      <c r="B106" t="s">
        <v>137</v>
      </c>
      <c r="C106" s="4">
        <v>46023</v>
      </c>
      <c r="D106" s="4">
        <v>46112</v>
      </c>
      <c r="E106" t="s">
        <v>433</v>
      </c>
      <c r="F106" t="s">
        <v>434</v>
      </c>
      <c r="G106" t="s">
        <v>560</v>
      </c>
      <c r="H106" t="s">
        <v>194</v>
      </c>
      <c r="I106" t="s">
        <v>561</v>
      </c>
      <c r="J106" t="s">
        <v>38</v>
      </c>
      <c r="K106" t="s">
        <v>562</v>
      </c>
      <c r="L106" s="4">
        <v>41912</v>
      </c>
      <c r="M106" t="s">
        <v>144</v>
      </c>
      <c r="N106" t="s">
        <v>145</v>
      </c>
      <c r="O106" t="s">
        <v>144</v>
      </c>
      <c r="P106" t="s">
        <v>144</v>
      </c>
      <c r="Q106" t="s">
        <v>144</v>
      </c>
      <c r="R106" t="s">
        <v>144</v>
      </c>
      <c r="S106" t="s">
        <v>146</v>
      </c>
      <c r="T106" t="s">
        <v>144</v>
      </c>
      <c r="U106" t="s">
        <v>146</v>
      </c>
      <c r="V106" t="s">
        <v>144</v>
      </c>
      <c r="W106" t="s">
        <v>147</v>
      </c>
      <c r="X106" t="s">
        <v>105</v>
      </c>
      <c r="Y106" t="s">
        <v>144</v>
      </c>
      <c r="Z106" t="s">
        <v>148</v>
      </c>
      <c r="AA106" t="s">
        <v>144</v>
      </c>
      <c r="AB106" t="s">
        <v>144</v>
      </c>
      <c r="AC106" t="s">
        <v>149</v>
      </c>
      <c r="AD106" s="4">
        <v>46118</v>
      </c>
      <c r="AE106" t="s">
        <v>144</v>
      </c>
    </row>
    <row r="107" spans="1:31">
      <c r="A107" t="s">
        <v>563</v>
      </c>
      <c r="B107" t="s">
        <v>137</v>
      </c>
      <c r="C107" s="4">
        <v>46023</v>
      </c>
      <c r="D107" s="4">
        <v>46112</v>
      </c>
      <c r="E107" t="s">
        <v>564</v>
      </c>
      <c r="F107" t="s">
        <v>565</v>
      </c>
      <c r="G107" t="s">
        <v>566</v>
      </c>
      <c r="H107" t="s">
        <v>567</v>
      </c>
      <c r="I107" t="s">
        <v>568</v>
      </c>
      <c r="J107" t="s">
        <v>37</v>
      </c>
      <c r="K107" t="s">
        <v>431</v>
      </c>
      <c r="L107" s="4">
        <v>46057</v>
      </c>
      <c r="M107" t="s">
        <v>144</v>
      </c>
      <c r="N107" t="s">
        <v>145</v>
      </c>
      <c r="O107" t="s">
        <v>144</v>
      </c>
      <c r="P107" t="s">
        <v>144</v>
      </c>
      <c r="Q107" t="s">
        <v>144</v>
      </c>
      <c r="R107" t="s">
        <v>144</v>
      </c>
      <c r="S107" t="s">
        <v>146</v>
      </c>
      <c r="T107" t="s">
        <v>144</v>
      </c>
      <c r="U107" t="s">
        <v>146</v>
      </c>
      <c r="V107" t="s">
        <v>144</v>
      </c>
      <c r="W107" t="s">
        <v>147</v>
      </c>
      <c r="X107" t="s">
        <v>105</v>
      </c>
      <c r="Y107" t="s">
        <v>144</v>
      </c>
      <c r="Z107" t="s">
        <v>148</v>
      </c>
      <c r="AA107" t="s">
        <v>144</v>
      </c>
      <c r="AB107" t="s">
        <v>144</v>
      </c>
      <c r="AC107" t="s">
        <v>149</v>
      </c>
      <c r="AD107" s="4">
        <v>46118</v>
      </c>
      <c r="AE107" t="s">
        <v>144</v>
      </c>
    </row>
    <row r="108" spans="1:31">
      <c r="A108" t="s">
        <v>569</v>
      </c>
      <c r="B108" t="s">
        <v>137</v>
      </c>
      <c r="C108" s="4">
        <v>46023</v>
      </c>
      <c r="D108" s="4">
        <v>46112</v>
      </c>
      <c r="E108" t="s">
        <v>404</v>
      </c>
      <c r="F108" t="s">
        <v>405</v>
      </c>
      <c r="G108" t="s">
        <v>570</v>
      </c>
      <c r="H108" t="s">
        <v>441</v>
      </c>
      <c r="I108" t="s">
        <v>364</v>
      </c>
      <c r="J108" t="s">
        <v>37</v>
      </c>
      <c r="K108" t="s">
        <v>543</v>
      </c>
      <c r="L108" s="4">
        <v>39722</v>
      </c>
      <c r="M108" t="s">
        <v>144</v>
      </c>
      <c r="N108" t="s">
        <v>145</v>
      </c>
      <c r="O108" t="s">
        <v>144</v>
      </c>
      <c r="P108" t="s">
        <v>144</v>
      </c>
      <c r="Q108" t="s">
        <v>144</v>
      </c>
      <c r="R108" t="s">
        <v>144</v>
      </c>
      <c r="S108" t="s">
        <v>146</v>
      </c>
      <c r="T108" t="s">
        <v>144</v>
      </c>
      <c r="U108" t="s">
        <v>146</v>
      </c>
      <c r="V108" t="s">
        <v>144</v>
      </c>
      <c r="W108" t="s">
        <v>147</v>
      </c>
      <c r="X108" t="s">
        <v>105</v>
      </c>
      <c r="Y108" t="s">
        <v>144</v>
      </c>
      <c r="Z108" t="s">
        <v>148</v>
      </c>
      <c r="AA108" t="s">
        <v>144</v>
      </c>
      <c r="AB108" t="s">
        <v>144</v>
      </c>
      <c r="AC108" t="s">
        <v>149</v>
      </c>
      <c r="AD108" s="4">
        <v>46118</v>
      </c>
      <c r="AE108" t="s">
        <v>144</v>
      </c>
    </row>
    <row r="109" spans="1:31">
      <c r="A109" t="s">
        <v>571</v>
      </c>
      <c r="B109" t="s">
        <v>137</v>
      </c>
      <c r="C109" s="4">
        <v>46023</v>
      </c>
      <c r="D109" s="4">
        <v>46112</v>
      </c>
      <c r="E109" t="s">
        <v>404</v>
      </c>
      <c r="F109" t="s">
        <v>405</v>
      </c>
      <c r="G109" t="s">
        <v>572</v>
      </c>
      <c r="H109" t="s">
        <v>316</v>
      </c>
      <c r="I109" t="s">
        <v>141</v>
      </c>
      <c r="J109" t="s">
        <v>38</v>
      </c>
      <c r="K109" t="s">
        <v>292</v>
      </c>
      <c r="L109" s="4">
        <v>39731</v>
      </c>
      <c r="M109" t="s">
        <v>144</v>
      </c>
      <c r="N109" t="s">
        <v>145</v>
      </c>
      <c r="O109" t="s">
        <v>144</v>
      </c>
      <c r="P109" t="s">
        <v>144</v>
      </c>
      <c r="Q109" t="s">
        <v>144</v>
      </c>
      <c r="R109" t="s">
        <v>144</v>
      </c>
      <c r="S109" t="s">
        <v>146</v>
      </c>
      <c r="T109" t="s">
        <v>144</v>
      </c>
      <c r="U109" t="s">
        <v>146</v>
      </c>
      <c r="V109" t="s">
        <v>144</v>
      </c>
      <c r="W109" t="s">
        <v>147</v>
      </c>
      <c r="X109" t="s">
        <v>105</v>
      </c>
      <c r="Y109" t="s">
        <v>144</v>
      </c>
      <c r="Z109" t="s">
        <v>148</v>
      </c>
      <c r="AA109" t="s">
        <v>144</v>
      </c>
      <c r="AB109" t="s">
        <v>144</v>
      </c>
      <c r="AC109" t="s">
        <v>149</v>
      </c>
      <c r="AD109" s="4">
        <v>46118</v>
      </c>
      <c r="AE109" t="s">
        <v>144</v>
      </c>
    </row>
    <row r="110" spans="1:31">
      <c r="A110" t="s">
        <v>573</v>
      </c>
      <c r="B110" t="s">
        <v>137</v>
      </c>
      <c r="C110" s="4">
        <v>46023</v>
      </c>
      <c r="D110" s="4">
        <v>46112</v>
      </c>
      <c r="E110" t="s">
        <v>404</v>
      </c>
      <c r="F110" t="s">
        <v>405</v>
      </c>
      <c r="G110" t="s">
        <v>574</v>
      </c>
      <c r="H110" t="s">
        <v>575</v>
      </c>
      <c r="I110" t="s">
        <v>576</v>
      </c>
      <c r="J110" t="s">
        <v>37</v>
      </c>
      <c r="K110" t="s">
        <v>448</v>
      </c>
      <c r="L110" s="4">
        <v>39675</v>
      </c>
      <c r="M110" t="s">
        <v>144</v>
      </c>
      <c r="N110" t="s">
        <v>145</v>
      </c>
      <c r="O110" t="s">
        <v>144</v>
      </c>
      <c r="P110" t="s">
        <v>144</v>
      </c>
      <c r="Q110" t="s">
        <v>144</v>
      </c>
      <c r="R110" t="s">
        <v>144</v>
      </c>
      <c r="S110" t="s">
        <v>146</v>
      </c>
      <c r="T110" t="s">
        <v>144</v>
      </c>
      <c r="U110" t="s">
        <v>146</v>
      </c>
      <c r="V110" t="s">
        <v>144</v>
      </c>
      <c r="W110" t="s">
        <v>147</v>
      </c>
      <c r="X110" t="s">
        <v>105</v>
      </c>
      <c r="Y110" t="s">
        <v>144</v>
      </c>
      <c r="Z110" t="s">
        <v>148</v>
      </c>
      <c r="AA110" t="s">
        <v>144</v>
      </c>
      <c r="AB110" t="s">
        <v>144</v>
      </c>
      <c r="AC110" t="s">
        <v>149</v>
      </c>
      <c r="AD110" s="4">
        <v>46118</v>
      </c>
      <c r="AE110" t="s">
        <v>144</v>
      </c>
    </row>
    <row r="111" spans="1:31">
      <c r="A111" t="s">
        <v>577</v>
      </c>
      <c r="B111" t="s">
        <v>137</v>
      </c>
      <c r="C111" s="4">
        <v>46023</v>
      </c>
      <c r="D111" s="4">
        <v>46112</v>
      </c>
      <c r="E111" t="s">
        <v>404</v>
      </c>
      <c r="F111" t="s">
        <v>405</v>
      </c>
      <c r="G111" t="s">
        <v>578</v>
      </c>
      <c r="H111" t="s">
        <v>394</v>
      </c>
      <c r="I111" t="s">
        <v>279</v>
      </c>
      <c r="J111" t="s">
        <v>38</v>
      </c>
      <c r="K111" t="s">
        <v>143</v>
      </c>
      <c r="L111" s="4">
        <v>32966</v>
      </c>
      <c r="M111" t="s">
        <v>144</v>
      </c>
      <c r="N111" t="s">
        <v>145</v>
      </c>
      <c r="O111" t="s">
        <v>144</v>
      </c>
      <c r="P111" t="s">
        <v>144</v>
      </c>
      <c r="Q111" t="s">
        <v>144</v>
      </c>
      <c r="R111" t="s">
        <v>144</v>
      </c>
      <c r="S111" t="s">
        <v>146</v>
      </c>
      <c r="T111" t="s">
        <v>144</v>
      </c>
      <c r="U111" t="s">
        <v>146</v>
      </c>
      <c r="V111" t="s">
        <v>144</v>
      </c>
      <c r="W111" t="s">
        <v>147</v>
      </c>
      <c r="X111" t="s">
        <v>105</v>
      </c>
      <c r="Y111" t="s">
        <v>144</v>
      </c>
      <c r="Z111" t="s">
        <v>148</v>
      </c>
      <c r="AA111" t="s">
        <v>144</v>
      </c>
      <c r="AB111" t="s">
        <v>144</v>
      </c>
      <c r="AC111" t="s">
        <v>149</v>
      </c>
      <c r="AD111" s="4">
        <v>46118</v>
      </c>
      <c r="AE111" t="s">
        <v>144</v>
      </c>
    </row>
    <row r="112" spans="1:31">
      <c r="A112" t="s">
        <v>579</v>
      </c>
      <c r="B112" t="s">
        <v>137</v>
      </c>
      <c r="C112" s="4">
        <v>46023</v>
      </c>
      <c r="D112" s="4">
        <v>46112</v>
      </c>
      <c r="E112" t="s">
        <v>404</v>
      </c>
      <c r="F112" t="s">
        <v>405</v>
      </c>
      <c r="G112" t="s">
        <v>580</v>
      </c>
      <c r="H112" t="s">
        <v>581</v>
      </c>
      <c r="I112" t="s">
        <v>582</v>
      </c>
      <c r="J112" t="s">
        <v>38</v>
      </c>
      <c r="K112" t="s">
        <v>583</v>
      </c>
      <c r="L112" s="4">
        <v>33494</v>
      </c>
      <c r="M112" t="s">
        <v>144</v>
      </c>
      <c r="N112" t="s">
        <v>145</v>
      </c>
      <c r="O112" t="s">
        <v>144</v>
      </c>
      <c r="P112" t="s">
        <v>144</v>
      </c>
      <c r="Q112" t="s">
        <v>144</v>
      </c>
      <c r="R112" t="s">
        <v>144</v>
      </c>
      <c r="S112" t="s">
        <v>146</v>
      </c>
      <c r="T112" t="s">
        <v>144</v>
      </c>
      <c r="U112" t="s">
        <v>146</v>
      </c>
      <c r="V112" t="s">
        <v>144</v>
      </c>
      <c r="W112" t="s">
        <v>147</v>
      </c>
      <c r="X112" t="s">
        <v>105</v>
      </c>
      <c r="Y112" t="s">
        <v>144</v>
      </c>
      <c r="Z112" t="s">
        <v>148</v>
      </c>
      <c r="AA112" t="s">
        <v>144</v>
      </c>
      <c r="AB112" t="s">
        <v>144</v>
      </c>
      <c r="AC112" t="s">
        <v>149</v>
      </c>
      <c r="AD112" s="4">
        <v>46118</v>
      </c>
      <c r="AE112" t="s">
        <v>144</v>
      </c>
    </row>
    <row r="113" spans="1:31">
      <c r="A113" t="s">
        <v>584</v>
      </c>
      <c r="B113" t="s">
        <v>137</v>
      </c>
      <c r="C113" s="4">
        <v>46023</v>
      </c>
      <c r="D113" s="4">
        <v>46112</v>
      </c>
      <c r="E113" t="s">
        <v>404</v>
      </c>
      <c r="F113" t="s">
        <v>405</v>
      </c>
      <c r="G113" t="s">
        <v>542</v>
      </c>
      <c r="H113" t="s">
        <v>585</v>
      </c>
      <c r="I113" t="s">
        <v>586</v>
      </c>
      <c r="J113" t="s">
        <v>38</v>
      </c>
      <c r="K113" t="s">
        <v>587</v>
      </c>
      <c r="L113" s="4">
        <v>35811</v>
      </c>
      <c r="M113" t="s">
        <v>144</v>
      </c>
      <c r="N113" t="s">
        <v>145</v>
      </c>
      <c r="O113" t="s">
        <v>144</v>
      </c>
      <c r="P113" t="s">
        <v>144</v>
      </c>
      <c r="Q113" t="s">
        <v>144</v>
      </c>
      <c r="R113" t="s">
        <v>144</v>
      </c>
      <c r="S113" t="s">
        <v>146</v>
      </c>
      <c r="T113" t="s">
        <v>144</v>
      </c>
      <c r="U113" t="s">
        <v>146</v>
      </c>
      <c r="V113" t="s">
        <v>144</v>
      </c>
      <c r="W113" t="s">
        <v>147</v>
      </c>
      <c r="X113" t="s">
        <v>105</v>
      </c>
      <c r="Y113" t="s">
        <v>144</v>
      </c>
      <c r="Z113" t="s">
        <v>148</v>
      </c>
      <c r="AA113" t="s">
        <v>144</v>
      </c>
      <c r="AB113" t="s">
        <v>144</v>
      </c>
      <c r="AC113" t="s">
        <v>149</v>
      </c>
      <c r="AD113" s="4">
        <v>46118</v>
      </c>
      <c r="AE113" t="s">
        <v>144</v>
      </c>
    </row>
    <row r="114" spans="1:31">
      <c r="A114" t="s">
        <v>588</v>
      </c>
      <c r="B114" t="s">
        <v>137</v>
      </c>
      <c r="C114" s="4">
        <v>46023</v>
      </c>
      <c r="D114" s="4">
        <v>46112</v>
      </c>
      <c r="E114" t="s">
        <v>404</v>
      </c>
      <c r="F114" t="s">
        <v>405</v>
      </c>
      <c r="G114" t="s">
        <v>589</v>
      </c>
      <c r="H114" t="s">
        <v>590</v>
      </c>
      <c r="I114" t="s">
        <v>265</v>
      </c>
      <c r="J114" t="s">
        <v>38</v>
      </c>
      <c r="K114" t="s">
        <v>591</v>
      </c>
      <c r="L114" s="4">
        <v>35251</v>
      </c>
      <c r="M114" t="s">
        <v>144</v>
      </c>
      <c r="N114" t="s">
        <v>145</v>
      </c>
      <c r="O114" t="s">
        <v>144</v>
      </c>
      <c r="P114" t="s">
        <v>144</v>
      </c>
      <c r="Q114" t="s">
        <v>144</v>
      </c>
      <c r="R114" t="s">
        <v>144</v>
      </c>
      <c r="S114" t="s">
        <v>146</v>
      </c>
      <c r="T114" t="s">
        <v>144</v>
      </c>
      <c r="U114" t="s">
        <v>146</v>
      </c>
      <c r="V114" t="s">
        <v>144</v>
      </c>
      <c r="W114" t="s">
        <v>147</v>
      </c>
      <c r="X114" t="s">
        <v>105</v>
      </c>
      <c r="Y114" t="s">
        <v>144</v>
      </c>
      <c r="Z114" t="s">
        <v>148</v>
      </c>
      <c r="AA114" t="s">
        <v>144</v>
      </c>
      <c r="AB114" t="s">
        <v>144</v>
      </c>
      <c r="AC114" t="s">
        <v>149</v>
      </c>
      <c r="AD114" s="4">
        <v>46118</v>
      </c>
      <c r="AE114" t="s">
        <v>144</v>
      </c>
    </row>
    <row r="115" spans="1:31">
      <c r="A115" t="s">
        <v>592</v>
      </c>
      <c r="B115" t="s">
        <v>137</v>
      </c>
      <c r="C115" s="4">
        <v>46023</v>
      </c>
      <c r="D115" s="4">
        <v>46112</v>
      </c>
      <c r="E115" t="s">
        <v>404</v>
      </c>
      <c r="F115" t="s">
        <v>405</v>
      </c>
      <c r="G115" t="s">
        <v>178</v>
      </c>
      <c r="H115" t="s">
        <v>188</v>
      </c>
      <c r="I115" t="s">
        <v>265</v>
      </c>
      <c r="J115" t="s">
        <v>38</v>
      </c>
      <c r="K115" t="s">
        <v>176</v>
      </c>
      <c r="L115" s="4">
        <v>36566</v>
      </c>
      <c r="M115" t="s">
        <v>144</v>
      </c>
      <c r="N115" t="s">
        <v>145</v>
      </c>
      <c r="O115" t="s">
        <v>144</v>
      </c>
      <c r="P115" t="s">
        <v>144</v>
      </c>
      <c r="Q115" t="s">
        <v>144</v>
      </c>
      <c r="R115" t="s">
        <v>144</v>
      </c>
      <c r="S115" t="s">
        <v>146</v>
      </c>
      <c r="T115" t="s">
        <v>144</v>
      </c>
      <c r="U115" t="s">
        <v>146</v>
      </c>
      <c r="V115" t="s">
        <v>144</v>
      </c>
      <c r="W115" t="s">
        <v>147</v>
      </c>
      <c r="X115" t="s">
        <v>105</v>
      </c>
      <c r="Y115" t="s">
        <v>144</v>
      </c>
      <c r="Z115" t="s">
        <v>148</v>
      </c>
      <c r="AA115" t="s">
        <v>144</v>
      </c>
      <c r="AB115" t="s">
        <v>144</v>
      </c>
      <c r="AC115" t="s">
        <v>149</v>
      </c>
      <c r="AD115" s="4">
        <v>46118</v>
      </c>
      <c r="AE115" t="s">
        <v>144</v>
      </c>
    </row>
    <row r="116" spans="1:31">
      <c r="A116" t="s">
        <v>593</v>
      </c>
      <c r="B116" t="s">
        <v>137</v>
      </c>
      <c r="C116" s="4">
        <v>46023</v>
      </c>
      <c r="D116" s="4">
        <v>46112</v>
      </c>
      <c r="E116" t="s">
        <v>404</v>
      </c>
      <c r="F116" t="s">
        <v>405</v>
      </c>
      <c r="G116" t="s">
        <v>594</v>
      </c>
      <c r="H116" t="s">
        <v>595</v>
      </c>
      <c r="I116" t="s">
        <v>596</v>
      </c>
      <c r="J116" t="s">
        <v>38</v>
      </c>
      <c r="K116" t="s">
        <v>597</v>
      </c>
      <c r="L116" s="4">
        <v>36588</v>
      </c>
      <c r="M116" t="s">
        <v>144</v>
      </c>
      <c r="N116" t="s">
        <v>145</v>
      </c>
      <c r="O116" t="s">
        <v>144</v>
      </c>
      <c r="P116" t="s">
        <v>144</v>
      </c>
      <c r="Q116" t="s">
        <v>144</v>
      </c>
      <c r="R116" t="s">
        <v>144</v>
      </c>
      <c r="S116" t="s">
        <v>146</v>
      </c>
      <c r="T116" t="s">
        <v>144</v>
      </c>
      <c r="U116" t="s">
        <v>146</v>
      </c>
      <c r="V116" t="s">
        <v>144</v>
      </c>
      <c r="W116" t="s">
        <v>147</v>
      </c>
      <c r="X116" t="s">
        <v>105</v>
      </c>
      <c r="Y116" t="s">
        <v>144</v>
      </c>
      <c r="Z116" t="s">
        <v>148</v>
      </c>
      <c r="AA116" t="s">
        <v>144</v>
      </c>
      <c r="AB116" t="s">
        <v>144</v>
      </c>
      <c r="AC116" t="s">
        <v>149</v>
      </c>
      <c r="AD116" s="4">
        <v>46118</v>
      </c>
      <c r="AE116" t="s">
        <v>144</v>
      </c>
    </row>
    <row r="117" spans="1:31">
      <c r="A117" t="s">
        <v>598</v>
      </c>
      <c r="B117" t="s">
        <v>137</v>
      </c>
      <c r="C117" s="4">
        <v>46023</v>
      </c>
      <c r="D117" s="4">
        <v>46112</v>
      </c>
      <c r="E117" t="s">
        <v>599</v>
      </c>
      <c r="F117" t="s">
        <v>600</v>
      </c>
      <c r="G117" t="s">
        <v>601</v>
      </c>
      <c r="H117" t="s">
        <v>316</v>
      </c>
      <c r="I117" t="s">
        <v>602</v>
      </c>
      <c r="J117" t="s">
        <v>37</v>
      </c>
      <c r="K117" t="s">
        <v>603</v>
      </c>
      <c r="L117" s="4">
        <v>40074</v>
      </c>
      <c r="M117" t="s">
        <v>144</v>
      </c>
      <c r="N117" t="s">
        <v>145</v>
      </c>
      <c r="O117" t="s">
        <v>144</v>
      </c>
      <c r="P117" t="s">
        <v>144</v>
      </c>
      <c r="Q117" t="s">
        <v>144</v>
      </c>
      <c r="R117" t="s">
        <v>144</v>
      </c>
      <c r="S117" t="s">
        <v>146</v>
      </c>
      <c r="T117" t="s">
        <v>144</v>
      </c>
      <c r="U117" t="s">
        <v>146</v>
      </c>
      <c r="V117" t="s">
        <v>144</v>
      </c>
      <c r="W117" t="s">
        <v>147</v>
      </c>
      <c r="X117" t="s">
        <v>105</v>
      </c>
      <c r="Y117" t="s">
        <v>144</v>
      </c>
      <c r="Z117" t="s">
        <v>148</v>
      </c>
      <c r="AA117" t="s">
        <v>144</v>
      </c>
      <c r="AB117" t="s">
        <v>144</v>
      </c>
      <c r="AC117" t="s">
        <v>149</v>
      </c>
      <c r="AD117" s="4">
        <v>46118</v>
      </c>
      <c r="AE117" t="s">
        <v>144</v>
      </c>
    </row>
    <row r="118" spans="1:31">
      <c r="A118" t="s">
        <v>604</v>
      </c>
      <c r="B118" t="s">
        <v>137</v>
      </c>
      <c r="C118" s="4">
        <v>46023</v>
      </c>
      <c r="D118" s="4">
        <v>46112</v>
      </c>
      <c r="E118" t="s">
        <v>599</v>
      </c>
      <c r="F118" t="s">
        <v>600</v>
      </c>
      <c r="G118" t="s">
        <v>169</v>
      </c>
      <c r="H118" t="s">
        <v>360</v>
      </c>
      <c r="I118" t="s">
        <v>470</v>
      </c>
      <c r="J118" t="s">
        <v>37</v>
      </c>
      <c r="K118" t="s">
        <v>200</v>
      </c>
      <c r="L118" s="4">
        <v>37316</v>
      </c>
      <c r="M118" t="s">
        <v>144</v>
      </c>
      <c r="N118" t="s">
        <v>145</v>
      </c>
      <c r="O118" t="s">
        <v>144</v>
      </c>
      <c r="P118" t="s">
        <v>144</v>
      </c>
      <c r="Q118" t="s">
        <v>144</v>
      </c>
      <c r="R118" t="s">
        <v>144</v>
      </c>
      <c r="S118" t="s">
        <v>146</v>
      </c>
      <c r="T118" t="s">
        <v>144</v>
      </c>
      <c r="U118" t="s">
        <v>146</v>
      </c>
      <c r="V118" t="s">
        <v>144</v>
      </c>
      <c r="W118" t="s">
        <v>147</v>
      </c>
      <c r="X118" t="s">
        <v>105</v>
      </c>
      <c r="Y118" t="s">
        <v>144</v>
      </c>
      <c r="Z118" t="s">
        <v>148</v>
      </c>
      <c r="AA118" t="s">
        <v>144</v>
      </c>
      <c r="AB118" t="s">
        <v>144</v>
      </c>
      <c r="AC118" t="s">
        <v>149</v>
      </c>
      <c r="AD118" s="4">
        <v>46118</v>
      </c>
      <c r="AE118" t="s">
        <v>144</v>
      </c>
    </row>
    <row r="119" spans="1:31">
      <c r="A119" t="s">
        <v>605</v>
      </c>
      <c r="B119" t="s">
        <v>137</v>
      </c>
      <c r="C119" s="4">
        <v>46023</v>
      </c>
      <c r="D119" s="4">
        <v>46112</v>
      </c>
      <c r="E119" t="s">
        <v>599</v>
      </c>
      <c r="F119" t="s">
        <v>600</v>
      </c>
      <c r="G119" t="s">
        <v>399</v>
      </c>
      <c r="H119" t="s">
        <v>154</v>
      </c>
      <c r="I119" t="s">
        <v>274</v>
      </c>
      <c r="J119" t="s">
        <v>37</v>
      </c>
      <c r="K119" t="s">
        <v>200</v>
      </c>
      <c r="L119" s="4">
        <v>40603</v>
      </c>
      <c r="M119" t="s">
        <v>144</v>
      </c>
      <c r="N119" t="s">
        <v>145</v>
      </c>
      <c r="O119" t="s">
        <v>144</v>
      </c>
      <c r="P119" t="s">
        <v>144</v>
      </c>
      <c r="Q119" t="s">
        <v>144</v>
      </c>
      <c r="R119" t="s">
        <v>144</v>
      </c>
      <c r="S119" t="s">
        <v>146</v>
      </c>
      <c r="T119" t="s">
        <v>144</v>
      </c>
      <c r="U119" t="s">
        <v>146</v>
      </c>
      <c r="V119" t="s">
        <v>144</v>
      </c>
      <c r="W119" t="s">
        <v>147</v>
      </c>
      <c r="X119" t="s">
        <v>105</v>
      </c>
      <c r="Y119" t="s">
        <v>144</v>
      </c>
      <c r="Z119" t="s">
        <v>148</v>
      </c>
      <c r="AA119" t="s">
        <v>144</v>
      </c>
      <c r="AB119" t="s">
        <v>144</v>
      </c>
      <c r="AC119" t="s">
        <v>149</v>
      </c>
      <c r="AD119" s="4">
        <v>46118</v>
      </c>
      <c r="AE119" t="s">
        <v>144</v>
      </c>
    </row>
    <row r="120" spans="1:31">
      <c r="A120" t="s">
        <v>606</v>
      </c>
      <c r="B120" t="s">
        <v>137</v>
      </c>
      <c r="C120" s="4">
        <v>46023</v>
      </c>
      <c r="D120" s="4">
        <v>46112</v>
      </c>
      <c r="E120" t="s">
        <v>607</v>
      </c>
      <c r="F120" t="s">
        <v>608</v>
      </c>
      <c r="G120" t="s">
        <v>609</v>
      </c>
      <c r="H120" t="s">
        <v>610</v>
      </c>
      <c r="I120" t="s">
        <v>611</v>
      </c>
      <c r="J120" t="s">
        <v>38</v>
      </c>
      <c r="K120" t="s">
        <v>216</v>
      </c>
      <c r="L120" s="4">
        <v>34753</v>
      </c>
      <c r="M120" t="s">
        <v>144</v>
      </c>
      <c r="N120" t="s">
        <v>145</v>
      </c>
      <c r="O120" t="s">
        <v>144</v>
      </c>
      <c r="P120" t="s">
        <v>144</v>
      </c>
      <c r="Q120" t="s">
        <v>144</v>
      </c>
      <c r="R120" t="s">
        <v>144</v>
      </c>
      <c r="S120" t="s">
        <v>146</v>
      </c>
      <c r="T120" t="s">
        <v>144</v>
      </c>
      <c r="U120" t="s">
        <v>146</v>
      </c>
      <c r="V120" t="s">
        <v>144</v>
      </c>
      <c r="W120" t="s">
        <v>147</v>
      </c>
      <c r="X120" t="s">
        <v>105</v>
      </c>
      <c r="Y120" t="s">
        <v>144</v>
      </c>
      <c r="Z120" t="s">
        <v>148</v>
      </c>
      <c r="AA120" t="s">
        <v>144</v>
      </c>
      <c r="AB120" t="s">
        <v>144</v>
      </c>
      <c r="AC120" t="s">
        <v>149</v>
      </c>
      <c r="AD120" s="4">
        <v>46118</v>
      </c>
      <c r="AE120" t="s">
        <v>144</v>
      </c>
    </row>
    <row r="121" spans="1:31">
      <c r="A121" t="s">
        <v>612</v>
      </c>
      <c r="B121" t="s">
        <v>137</v>
      </c>
      <c r="C121" s="4">
        <v>46023</v>
      </c>
      <c r="D121" s="4">
        <v>46112</v>
      </c>
      <c r="E121" t="s">
        <v>607</v>
      </c>
      <c r="F121" t="s">
        <v>608</v>
      </c>
      <c r="G121" t="s">
        <v>613</v>
      </c>
      <c r="H121" t="s">
        <v>614</v>
      </c>
      <c r="I121" t="s">
        <v>193</v>
      </c>
      <c r="J121" t="s">
        <v>37</v>
      </c>
      <c r="K121" t="s">
        <v>402</v>
      </c>
      <c r="L121" s="4">
        <v>39087</v>
      </c>
      <c r="M121" t="s">
        <v>144</v>
      </c>
      <c r="N121" t="s">
        <v>145</v>
      </c>
      <c r="O121" t="s">
        <v>144</v>
      </c>
      <c r="P121" t="s">
        <v>144</v>
      </c>
      <c r="Q121" t="s">
        <v>144</v>
      </c>
      <c r="R121" t="s">
        <v>144</v>
      </c>
      <c r="S121" t="s">
        <v>146</v>
      </c>
      <c r="T121" t="s">
        <v>144</v>
      </c>
      <c r="U121" t="s">
        <v>146</v>
      </c>
      <c r="V121" t="s">
        <v>144</v>
      </c>
      <c r="W121" t="s">
        <v>147</v>
      </c>
      <c r="X121" t="s">
        <v>105</v>
      </c>
      <c r="Y121" t="s">
        <v>144</v>
      </c>
      <c r="Z121" t="s">
        <v>148</v>
      </c>
      <c r="AA121" t="s">
        <v>144</v>
      </c>
      <c r="AB121" t="s">
        <v>144</v>
      </c>
      <c r="AC121" t="s">
        <v>149</v>
      </c>
      <c r="AD121" s="4">
        <v>46118</v>
      </c>
      <c r="AE121" t="s">
        <v>144</v>
      </c>
    </row>
    <row r="122" spans="1:31">
      <c r="A122" t="s">
        <v>615</v>
      </c>
      <c r="B122" t="s">
        <v>137</v>
      </c>
      <c r="C122" s="4">
        <v>46023</v>
      </c>
      <c r="D122" s="4">
        <v>46112</v>
      </c>
      <c r="E122" t="s">
        <v>616</v>
      </c>
      <c r="F122" t="s">
        <v>617</v>
      </c>
      <c r="G122" t="s">
        <v>618</v>
      </c>
      <c r="H122" t="s">
        <v>619</v>
      </c>
      <c r="I122" t="s">
        <v>620</v>
      </c>
      <c r="J122" t="s">
        <v>38</v>
      </c>
      <c r="K122" t="s">
        <v>621</v>
      </c>
      <c r="L122" s="4">
        <v>42775</v>
      </c>
      <c r="M122" t="s">
        <v>144</v>
      </c>
      <c r="N122" t="s">
        <v>145</v>
      </c>
      <c r="O122" t="s">
        <v>144</v>
      </c>
      <c r="P122" t="s">
        <v>144</v>
      </c>
      <c r="Q122" t="s">
        <v>144</v>
      </c>
      <c r="R122" t="s">
        <v>144</v>
      </c>
      <c r="S122" t="s">
        <v>146</v>
      </c>
      <c r="T122" t="s">
        <v>144</v>
      </c>
      <c r="U122" t="s">
        <v>146</v>
      </c>
      <c r="V122" t="s">
        <v>144</v>
      </c>
      <c r="W122" t="s">
        <v>147</v>
      </c>
      <c r="X122" t="s">
        <v>105</v>
      </c>
      <c r="Y122" t="s">
        <v>144</v>
      </c>
      <c r="Z122" t="s">
        <v>148</v>
      </c>
      <c r="AA122" t="s">
        <v>144</v>
      </c>
      <c r="AB122" t="s">
        <v>144</v>
      </c>
      <c r="AC122" t="s">
        <v>149</v>
      </c>
      <c r="AD122" s="4">
        <v>46118</v>
      </c>
      <c r="AE122" t="s">
        <v>144</v>
      </c>
    </row>
    <row r="123" spans="1:31">
      <c r="A123" t="s">
        <v>622</v>
      </c>
      <c r="B123" t="s">
        <v>137</v>
      </c>
      <c r="C123" s="4">
        <v>46023</v>
      </c>
      <c r="D123" s="4">
        <v>46112</v>
      </c>
      <c r="E123" t="s">
        <v>404</v>
      </c>
      <c r="F123" t="s">
        <v>405</v>
      </c>
      <c r="G123" t="s">
        <v>623</v>
      </c>
      <c r="H123" t="s">
        <v>624</v>
      </c>
      <c r="I123" t="s">
        <v>625</v>
      </c>
      <c r="J123" t="s">
        <v>38</v>
      </c>
      <c r="K123" t="s">
        <v>626</v>
      </c>
      <c r="L123" s="4">
        <v>39569</v>
      </c>
      <c r="M123" t="s">
        <v>144</v>
      </c>
      <c r="N123" t="s">
        <v>145</v>
      </c>
      <c r="O123" t="s">
        <v>144</v>
      </c>
      <c r="P123" t="s">
        <v>144</v>
      </c>
      <c r="Q123" t="s">
        <v>144</v>
      </c>
      <c r="R123" t="s">
        <v>144</v>
      </c>
      <c r="S123" t="s">
        <v>146</v>
      </c>
      <c r="T123" t="s">
        <v>144</v>
      </c>
      <c r="U123" t="s">
        <v>146</v>
      </c>
      <c r="V123" t="s">
        <v>144</v>
      </c>
      <c r="W123" t="s">
        <v>147</v>
      </c>
      <c r="X123" t="s">
        <v>105</v>
      </c>
      <c r="Y123" t="s">
        <v>144</v>
      </c>
      <c r="Z123" t="s">
        <v>148</v>
      </c>
      <c r="AA123" t="s">
        <v>144</v>
      </c>
      <c r="AB123" t="s">
        <v>144</v>
      </c>
      <c r="AC123" t="s">
        <v>149</v>
      </c>
      <c r="AD123" s="4">
        <v>46118</v>
      </c>
      <c r="AE123" t="s">
        <v>144</v>
      </c>
    </row>
    <row r="124" spans="1:31">
      <c r="A124" t="s">
        <v>627</v>
      </c>
      <c r="B124" t="s">
        <v>137</v>
      </c>
      <c r="C124" s="4">
        <v>46023</v>
      </c>
      <c r="D124" s="4">
        <v>46112</v>
      </c>
      <c r="E124" t="s">
        <v>404</v>
      </c>
      <c r="F124" t="s">
        <v>405</v>
      </c>
      <c r="G124" t="s">
        <v>628</v>
      </c>
      <c r="H124" t="s">
        <v>629</v>
      </c>
      <c r="I124" t="s">
        <v>630</v>
      </c>
      <c r="J124" t="s">
        <v>37</v>
      </c>
      <c r="K124" t="s">
        <v>514</v>
      </c>
      <c r="L124" s="4">
        <v>30605</v>
      </c>
      <c r="M124" t="s">
        <v>144</v>
      </c>
      <c r="N124" t="s">
        <v>145</v>
      </c>
      <c r="O124" t="s">
        <v>144</v>
      </c>
      <c r="P124" t="s">
        <v>144</v>
      </c>
      <c r="Q124" t="s">
        <v>144</v>
      </c>
      <c r="R124" t="s">
        <v>144</v>
      </c>
      <c r="S124" t="s">
        <v>146</v>
      </c>
      <c r="T124" t="s">
        <v>144</v>
      </c>
      <c r="U124" t="s">
        <v>146</v>
      </c>
      <c r="V124" t="s">
        <v>144</v>
      </c>
      <c r="W124" t="s">
        <v>147</v>
      </c>
      <c r="X124" t="s">
        <v>105</v>
      </c>
      <c r="Y124" t="s">
        <v>144</v>
      </c>
      <c r="Z124" t="s">
        <v>148</v>
      </c>
      <c r="AA124" t="s">
        <v>144</v>
      </c>
      <c r="AB124" t="s">
        <v>144</v>
      </c>
      <c r="AC124" t="s">
        <v>149</v>
      </c>
      <c r="AD124" s="4">
        <v>46118</v>
      </c>
      <c r="AE124" t="s">
        <v>144</v>
      </c>
    </row>
    <row r="125" spans="1:31">
      <c r="A125" t="s">
        <v>631</v>
      </c>
      <c r="B125" t="s">
        <v>137</v>
      </c>
      <c r="C125" s="4">
        <v>46023</v>
      </c>
      <c r="D125" s="4">
        <v>46112</v>
      </c>
      <c r="E125" t="s">
        <v>404</v>
      </c>
      <c r="F125" t="s">
        <v>405</v>
      </c>
      <c r="G125" t="s">
        <v>310</v>
      </c>
      <c r="H125" t="s">
        <v>632</v>
      </c>
      <c r="I125" t="s">
        <v>633</v>
      </c>
      <c r="J125" t="s">
        <v>37</v>
      </c>
      <c r="K125" t="s">
        <v>253</v>
      </c>
      <c r="L125" s="4">
        <v>31169</v>
      </c>
      <c r="M125" t="s">
        <v>144</v>
      </c>
      <c r="N125" t="s">
        <v>145</v>
      </c>
      <c r="O125" t="s">
        <v>144</v>
      </c>
      <c r="P125" t="s">
        <v>144</v>
      </c>
      <c r="Q125" t="s">
        <v>144</v>
      </c>
      <c r="R125" t="s">
        <v>144</v>
      </c>
      <c r="S125" t="s">
        <v>146</v>
      </c>
      <c r="T125" t="s">
        <v>144</v>
      </c>
      <c r="U125" t="s">
        <v>146</v>
      </c>
      <c r="V125" t="s">
        <v>144</v>
      </c>
      <c r="W125" t="s">
        <v>147</v>
      </c>
      <c r="X125" t="s">
        <v>105</v>
      </c>
      <c r="Y125" t="s">
        <v>144</v>
      </c>
      <c r="Z125" t="s">
        <v>148</v>
      </c>
      <c r="AA125" t="s">
        <v>144</v>
      </c>
      <c r="AB125" t="s">
        <v>144</v>
      </c>
      <c r="AC125" t="s">
        <v>149</v>
      </c>
      <c r="AD125" s="4">
        <v>46118</v>
      </c>
      <c r="AE125" t="s">
        <v>144</v>
      </c>
    </row>
    <row r="126" spans="1:31">
      <c r="A126" t="s">
        <v>634</v>
      </c>
      <c r="B126" t="s">
        <v>137</v>
      </c>
      <c r="C126" s="4">
        <v>46023</v>
      </c>
      <c r="D126" s="4">
        <v>46112</v>
      </c>
      <c r="E126" t="s">
        <v>404</v>
      </c>
      <c r="F126" t="s">
        <v>405</v>
      </c>
      <c r="G126" t="s">
        <v>635</v>
      </c>
      <c r="H126" t="s">
        <v>478</v>
      </c>
      <c r="I126" t="s">
        <v>636</v>
      </c>
      <c r="J126" t="s">
        <v>38</v>
      </c>
      <c r="K126" t="s">
        <v>185</v>
      </c>
      <c r="L126" s="4">
        <v>35354</v>
      </c>
      <c r="M126" t="s">
        <v>144</v>
      </c>
      <c r="N126" t="s">
        <v>145</v>
      </c>
      <c r="O126" t="s">
        <v>144</v>
      </c>
      <c r="P126" t="s">
        <v>144</v>
      </c>
      <c r="Q126" t="s">
        <v>144</v>
      </c>
      <c r="R126" t="s">
        <v>144</v>
      </c>
      <c r="S126" t="s">
        <v>146</v>
      </c>
      <c r="T126" t="s">
        <v>144</v>
      </c>
      <c r="U126" t="s">
        <v>146</v>
      </c>
      <c r="V126" t="s">
        <v>144</v>
      </c>
      <c r="W126" t="s">
        <v>147</v>
      </c>
      <c r="X126" t="s">
        <v>105</v>
      </c>
      <c r="Y126" t="s">
        <v>144</v>
      </c>
      <c r="Z126" t="s">
        <v>148</v>
      </c>
      <c r="AA126" t="s">
        <v>144</v>
      </c>
      <c r="AB126" t="s">
        <v>144</v>
      </c>
      <c r="AC126" t="s">
        <v>149</v>
      </c>
      <c r="AD126" s="4">
        <v>46118</v>
      </c>
      <c r="AE126" t="s">
        <v>144</v>
      </c>
    </row>
    <row r="127" spans="1:31">
      <c r="A127" t="s">
        <v>637</v>
      </c>
      <c r="B127" t="s">
        <v>137</v>
      </c>
      <c r="C127" s="4">
        <v>46023</v>
      </c>
      <c r="D127" s="4">
        <v>46112</v>
      </c>
      <c r="E127" t="s">
        <v>404</v>
      </c>
      <c r="F127" t="s">
        <v>405</v>
      </c>
      <c r="G127" t="s">
        <v>638</v>
      </c>
      <c r="H127" t="s">
        <v>248</v>
      </c>
      <c r="I127" t="s">
        <v>303</v>
      </c>
      <c r="J127" t="s">
        <v>38</v>
      </c>
      <c r="K127" t="s">
        <v>597</v>
      </c>
      <c r="L127" s="4">
        <v>36235</v>
      </c>
      <c r="M127" t="s">
        <v>144</v>
      </c>
      <c r="N127" t="s">
        <v>145</v>
      </c>
      <c r="O127" t="s">
        <v>144</v>
      </c>
      <c r="P127" t="s">
        <v>144</v>
      </c>
      <c r="Q127" t="s">
        <v>144</v>
      </c>
      <c r="R127" t="s">
        <v>144</v>
      </c>
      <c r="S127" t="s">
        <v>146</v>
      </c>
      <c r="T127" t="s">
        <v>144</v>
      </c>
      <c r="U127" t="s">
        <v>146</v>
      </c>
      <c r="V127" t="s">
        <v>144</v>
      </c>
      <c r="W127" t="s">
        <v>147</v>
      </c>
      <c r="X127" t="s">
        <v>105</v>
      </c>
      <c r="Y127" t="s">
        <v>144</v>
      </c>
      <c r="Z127" t="s">
        <v>148</v>
      </c>
      <c r="AA127" t="s">
        <v>144</v>
      </c>
      <c r="AB127" t="s">
        <v>144</v>
      </c>
      <c r="AC127" t="s">
        <v>149</v>
      </c>
      <c r="AD127" s="4">
        <v>46118</v>
      </c>
      <c r="AE127" t="s">
        <v>144</v>
      </c>
    </row>
    <row r="128" spans="1:31">
      <c r="A128" t="s">
        <v>639</v>
      </c>
      <c r="B128" t="s">
        <v>137</v>
      </c>
      <c r="C128" s="4">
        <v>46023</v>
      </c>
      <c r="D128" s="4">
        <v>46112</v>
      </c>
      <c r="E128" t="s">
        <v>404</v>
      </c>
      <c r="F128" t="s">
        <v>405</v>
      </c>
      <c r="G128" t="s">
        <v>640</v>
      </c>
      <c r="H128" t="s">
        <v>194</v>
      </c>
      <c r="I128" t="s">
        <v>641</v>
      </c>
      <c r="J128" t="s">
        <v>38</v>
      </c>
      <c r="K128" t="s">
        <v>642</v>
      </c>
      <c r="L128" s="4">
        <v>36468</v>
      </c>
      <c r="M128" t="s">
        <v>144</v>
      </c>
      <c r="N128" t="s">
        <v>145</v>
      </c>
      <c r="O128" t="s">
        <v>144</v>
      </c>
      <c r="P128" t="s">
        <v>144</v>
      </c>
      <c r="Q128" t="s">
        <v>144</v>
      </c>
      <c r="R128" t="s">
        <v>144</v>
      </c>
      <c r="S128" t="s">
        <v>146</v>
      </c>
      <c r="T128" t="s">
        <v>144</v>
      </c>
      <c r="U128" t="s">
        <v>146</v>
      </c>
      <c r="V128" t="s">
        <v>144</v>
      </c>
      <c r="W128" t="s">
        <v>147</v>
      </c>
      <c r="X128" t="s">
        <v>105</v>
      </c>
      <c r="Y128" t="s">
        <v>144</v>
      </c>
      <c r="Z128" t="s">
        <v>148</v>
      </c>
      <c r="AA128" t="s">
        <v>144</v>
      </c>
      <c r="AB128" t="s">
        <v>144</v>
      </c>
      <c r="AC128" t="s">
        <v>149</v>
      </c>
      <c r="AD128" s="4">
        <v>46118</v>
      </c>
      <c r="AE128" t="s">
        <v>144</v>
      </c>
    </row>
    <row r="129" spans="1:31">
      <c r="A129" t="s">
        <v>643</v>
      </c>
      <c r="B129" t="s">
        <v>137</v>
      </c>
      <c r="C129" s="4">
        <v>46023</v>
      </c>
      <c r="D129" s="4">
        <v>46112</v>
      </c>
      <c r="E129" t="s">
        <v>404</v>
      </c>
      <c r="F129" t="s">
        <v>405</v>
      </c>
      <c r="G129" t="s">
        <v>644</v>
      </c>
      <c r="H129" t="s">
        <v>645</v>
      </c>
      <c r="I129" t="s">
        <v>513</v>
      </c>
      <c r="J129" t="s">
        <v>38</v>
      </c>
      <c r="K129" t="s">
        <v>646</v>
      </c>
      <c r="L129" s="4">
        <v>34939</v>
      </c>
      <c r="M129" t="s">
        <v>144</v>
      </c>
      <c r="N129" t="s">
        <v>145</v>
      </c>
      <c r="O129" t="s">
        <v>144</v>
      </c>
      <c r="P129" t="s">
        <v>144</v>
      </c>
      <c r="Q129" t="s">
        <v>144</v>
      </c>
      <c r="R129" t="s">
        <v>144</v>
      </c>
      <c r="S129" t="s">
        <v>146</v>
      </c>
      <c r="T129" t="s">
        <v>144</v>
      </c>
      <c r="U129" t="s">
        <v>146</v>
      </c>
      <c r="V129" t="s">
        <v>144</v>
      </c>
      <c r="W129" t="s">
        <v>147</v>
      </c>
      <c r="X129" t="s">
        <v>105</v>
      </c>
      <c r="Y129" t="s">
        <v>144</v>
      </c>
      <c r="Z129" t="s">
        <v>148</v>
      </c>
      <c r="AA129" t="s">
        <v>144</v>
      </c>
      <c r="AB129" t="s">
        <v>144</v>
      </c>
      <c r="AC129" t="s">
        <v>149</v>
      </c>
      <c r="AD129" s="4">
        <v>46118</v>
      </c>
      <c r="AE129" t="s">
        <v>144</v>
      </c>
    </row>
    <row r="130" spans="1:31">
      <c r="A130" t="s">
        <v>647</v>
      </c>
      <c r="B130" t="s">
        <v>137</v>
      </c>
      <c r="C130" s="4">
        <v>46023</v>
      </c>
      <c r="D130" s="4">
        <v>46112</v>
      </c>
      <c r="E130" t="s">
        <v>510</v>
      </c>
      <c r="F130" t="s">
        <v>511</v>
      </c>
      <c r="G130" t="s">
        <v>648</v>
      </c>
      <c r="H130" t="s">
        <v>649</v>
      </c>
      <c r="I130" t="s">
        <v>650</v>
      </c>
      <c r="J130" t="s">
        <v>37</v>
      </c>
      <c r="K130" t="s">
        <v>206</v>
      </c>
      <c r="L130" s="4">
        <v>44816</v>
      </c>
      <c r="M130" t="s">
        <v>144</v>
      </c>
      <c r="N130" t="s">
        <v>145</v>
      </c>
      <c r="O130" t="s">
        <v>144</v>
      </c>
      <c r="P130" t="s">
        <v>144</v>
      </c>
      <c r="Q130" t="s">
        <v>144</v>
      </c>
      <c r="R130" t="s">
        <v>144</v>
      </c>
      <c r="S130" t="s">
        <v>146</v>
      </c>
      <c r="T130" t="s">
        <v>144</v>
      </c>
      <c r="U130" t="s">
        <v>146</v>
      </c>
      <c r="V130" t="s">
        <v>144</v>
      </c>
      <c r="W130" t="s">
        <v>147</v>
      </c>
      <c r="X130" t="s">
        <v>105</v>
      </c>
      <c r="Y130" t="s">
        <v>144</v>
      </c>
      <c r="Z130" t="s">
        <v>148</v>
      </c>
      <c r="AA130" t="s">
        <v>144</v>
      </c>
      <c r="AB130" t="s">
        <v>144</v>
      </c>
      <c r="AC130" t="s">
        <v>149</v>
      </c>
      <c r="AD130" s="4">
        <v>46118</v>
      </c>
      <c r="AE130" t="s">
        <v>144</v>
      </c>
    </row>
    <row r="131" spans="1:31">
      <c r="A131" t="s">
        <v>651</v>
      </c>
      <c r="B131" t="s">
        <v>137</v>
      </c>
      <c r="C131" s="4">
        <v>46023</v>
      </c>
      <c r="D131" s="4">
        <v>46112</v>
      </c>
      <c r="E131" t="s">
        <v>510</v>
      </c>
      <c r="F131" t="s">
        <v>511</v>
      </c>
      <c r="G131" t="s">
        <v>652</v>
      </c>
      <c r="H131" t="s">
        <v>653</v>
      </c>
      <c r="I131" t="s">
        <v>381</v>
      </c>
      <c r="J131" t="s">
        <v>38</v>
      </c>
      <c r="K131" t="s">
        <v>654</v>
      </c>
      <c r="L131" s="4">
        <v>45413</v>
      </c>
      <c r="M131" t="s">
        <v>144</v>
      </c>
      <c r="N131" t="s">
        <v>145</v>
      </c>
      <c r="O131" t="s">
        <v>144</v>
      </c>
      <c r="P131" t="s">
        <v>144</v>
      </c>
      <c r="Q131" t="s">
        <v>144</v>
      </c>
      <c r="R131" t="s">
        <v>144</v>
      </c>
      <c r="S131" t="s">
        <v>146</v>
      </c>
      <c r="T131" t="s">
        <v>144</v>
      </c>
      <c r="U131" t="s">
        <v>146</v>
      </c>
      <c r="V131" t="s">
        <v>144</v>
      </c>
      <c r="W131" t="s">
        <v>147</v>
      </c>
      <c r="X131" t="s">
        <v>105</v>
      </c>
      <c r="Y131" t="s">
        <v>144</v>
      </c>
      <c r="Z131" t="s">
        <v>148</v>
      </c>
      <c r="AA131" t="s">
        <v>144</v>
      </c>
      <c r="AB131" t="s">
        <v>144</v>
      </c>
      <c r="AC131" t="s">
        <v>149</v>
      </c>
      <c r="AD131" s="4">
        <v>46118</v>
      </c>
      <c r="AE131" t="s">
        <v>144</v>
      </c>
    </row>
    <row r="132" spans="1:31">
      <c r="A132" t="s">
        <v>655</v>
      </c>
      <c r="B132" t="s">
        <v>137</v>
      </c>
      <c r="C132" s="4">
        <v>46023</v>
      </c>
      <c r="D132" s="4">
        <v>46112</v>
      </c>
      <c r="E132" t="s">
        <v>510</v>
      </c>
      <c r="F132" t="s">
        <v>511</v>
      </c>
      <c r="G132" t="s">
        <v>656</v>
      </c>
      <c r="H132" t="s">
        <v>657</v>
      </c>
      <c r="I132" t="s">
        <v>658</v>
      </c>
      <c r="J132" t="s">
        <v>38</v>
      </c>
      <c r="K132" t="s">
        <v>143</v>
      </c>
      <c r="L132" s="4">
        <v>45612</v>
      </c>
      <c r="M132" t="s">
        <v>144</v>
      </c>
      <c r="N132" t="s">
        <v>145</v>
      </c>
      <c r="O132" t="s">
        <v>144</v>
      </c>
      <c r="P132" t="s">
        <v>144</v>
      </c>
      <c r="Q132" t="s">
        <v>144</v>
      </c>
      <c r="R132" t="s">
        <v>144</v>
      </c>
      <c r="S132" t="s">
        <v>146</v>
      </c>
      <c r="T132" t="s">
        <v>144</v>
      </c>
      <c r="U132" t="s">
        <v>146</v>
      </c>
      <c r="V132" t="s">
        <v>144</v>
      </c>
      <c r="W132" t="s">
        <v>147</v>
      </c>
      <c r="X132" t="s">
        <v>105</v>
      </c>
      <c r="Y132" t="s">
        <v>144</v>
      </c>
      <c r="Z132" t="s">
        <v>148</v>
      </c>
      <c r="AA132" t="s">
        <v>144</v>
      </c>
      <c r="AB132" t="s">
        <v>144</v>
      </c>
      <c r="AC132" t="s">
        <v>149</v>
      </c>
      <c r="AD132" s="4">
        <v>46118</v>
      </c>
      <c r="AE132" t="s">
        <v>144</v>
      </c>
    </row>
    <row r="133" spans="1:31">
      <c r="A133" t="s">
        <v>659</v>
      </c>
      <c r="B133" t="s">
        <v>137</v>
      </c>
      <c r="C133" s="4">
        <v>46023</v>
      </c>
      <c r="D133" s="4">
        <v>46112</v>
      </c>
      <c r="E133" t="s">
        <v>510</v>
      </c>
      <c r="F133" t="s">
        <v>511</v>
      </c>
      <c r="G133" t="s">
        <v>660</v>
      </c>
      <c r="H133" t="s">
        <v>429</v>
      </c>
      <c r="I133" t="s">
        <v>590</v>
      </c>
      <c r="J133" t="s">
        <v>37</v>
      </c>
      <c r="K133" t="s">
        <v>597</v>
      </c>
      <c r="L133" s="4">
        <v>45778</v>
      </c>
      <c r="M133" t="s">
        <v>144</v>
      </c>
      <c r="N133" t="s">
        <v>145</v>
      </c>
      <c r="O133" t="s">
        <v>144</v>
      </c>
      <c r="P133" t="s">
        <v>144</v>
      </c>
      <c r="Q133" t="s">
        <v>144</v>
      </c>
      <c r="R133" t="s">
        <v>144</v>
      </c>
      <c r="S133" t="s">
        <v>146</v>
      </c>
      <c r="T133" t="s">
        <v>144</v>
      </c>
      <c r="U133" t="s">
        <v>146</v>
      </c>
      <c r="V133" t="s">
        <v>144</v>
      </c>
      <c r="W133" t="s">
        <v>147</v>
      </c>
      <c r="X133" t="s">
        <v>105</v>
      </c>
      <c r="Y133" t="s">
        <v>144</v>
      </c>
      <c r="Z133" t="s">
        <v>148</v>
      </c>
      <c r="AA133" t="s">
        <v>144</v>
      </c>
      <c r="AB133" t="s">
        <v>144</v>
      </c>
      <c r="AC133" t="s">
        <v>149</v>
      </c>
      <c r="AD133" s="4">
        <v>46118</v>
      </c>
      <c r="AE133" t="s">
        <v>144</v>
      </c>
    </row>
    <row r="134" spans="1:31">
      <c r="A134" t="s">
        <v>661</v>
      </c>
      <c r="B134" t="s">
        <v>137</v>
      </c>
      <c r="C134" s="4">
        <v>46023</v>
      </c>
      <c r="D134" s="4">
        <v>46112</v>
      </c>
      <c r="E134" t="s">
        <v>662</v>
      </c>
      <c r="F134" t="s">
        <v>663</v>
      </c>
      <c r="G134" t="s">
        <v>664</v>
      </c>
      <c r="H134" t="s">
        <v>665</v>
      </c>
      <c r="I134" t="s">
        <v>496</v>
      </c>
      <c r="J134" t="s">
        <v>37</v>
      </c>
      <c r="K134" t="s">
        <v>666</v>
      </c>
      <c r="L134" s="4">
        <v>37408</v>
      </c>
      <c r="M134" t="s">
        <v>144</v>
      </c>
      <c r="N134" t="s">
        <v>145</v>
      </c>
      <c r="O134" t="s">
        <v>144</v>
      </c>
      <c r="P134" t="s">
        <v>144</v>
      </c>
      <c r="Q134" t="s">
        <v>144</v>
      </c>
      <c r="R134" t="s">
        <v>144</v>
      </c>
      <c r="S134" t="s">
        <v>146</v>
      </c>
      <c r="T134" t="s">
        <v>144</v>
      </c>
      <c r="U134" t="s">
        <v>146</v>
      </c>
      <c r="V134" t="s">
        <v>144</v>
      </c>
      <c r="W134" t="s">
        <v>147</v>
      </c>
      <c r="X134" t="s">
        <v>105</v>
      </c>
      <c r="Y134" t="s">
        <v>144</v>
      </c>
      <c r="Z134" t="s">
        <v>148</v>
      </c>
      <c r="AA134" t="s">
        <v>144</v>
      </c>
      <c r="AB134" t="s">
        <v>144</v>
      </c>
      <c r="AC134" t="s">
        <v>149</v>
      </c>
      <c r="AD134" s="4">
        <v>46118</v>
      </c>
      <c r="AE134" t="s">
        <v>144</v>
      </c>
    </row>
    <row r="135" spans="1:31">
      <c r="A135" t="s">
        <v>667</v>
      </c>
      <c r="B135" t="s">
        <v>137</v>
      </c>
      <c r="C135" s="4">
        <v>46023</v>
      </c>
      <c r="D135" s="4">
        <v>46112</v>
      </c>
      <c r="E135" t="s">
        <v>404</v>
      </c>
      <c r="F135" t="s">
        <v>405</v>
      </c>
      <c r="G135" t="s">
        <v>668</v>
      </c>
      <c r="H135" t="s">
        <v>669</v>
      </c>
      <c r="I135" t="s">
        <v>670</v>
      </c>
      <c r="J135" t="s">
        <v>37</v>
      </c>
      <c r="K135" t="s">
        <v>671</v>
      </c>
      <c r="L135" s="4">
        <v>31152</v>
      </c>
      <c r="M135" t="s">
        <v>144</v>
      </c>
      <c r="N135" t="s">
        <v>145</v>
      </c>
      <c r="O135" t="s">
        <v>144</v>
      </c>
      <c r="P135" t="s">
        <v>144</v>
      </c>
      <c r="Q135" t="s">
        <v>144</v>
      </c>
      <c r="R135" t="s">
        <v>144</v>
      </c>
      <c r="S135" t="s">
        <v>146</v>
      </c>
      <c r="T135" t="s">
        <v>144</v>
      </c>
      <c r="U135" t="s">
        <v>146</v>
      </c>
      <c r="V135" t="s">
        <v>144</v>
      </c>
      <c r="W135" t="s">
        <v>147</v>
      </c>
      <c r="X135" t="s">
        <v>105</v>
      </c>
      <c r="Y135" t="s">
        <v>144</v>
      </c>
      <c r="Z135" t="s">
        <v>148</v>
      </c>
      <c r="AA135" t="s">
        <v>144</v>
      </c>
      <c r="AB135" t="s">
        <v>144</v>
      </c>
      <c r="AC135" t="s">
        <v>149</v>
      </c>
      <c r="AD135" s="4">
        <v>46118</v>
      </c>
      <c r="AE135" t="s">
        <v>144</v>
      </c>
    </row>
    <row r="136" spans="1:31">
      <c r="A136" t="s">
        <v>672</v>
      </c>
      <c r="B136" t="s">
        <v>137</v>
      </c>
      <c r="C136" s="4">
        <v>46023</v>
      </c>
      <c r="D136" s="4">
        <v>46112</v>
      </c>
      <c r="E136" t="s">
        <v>404</v>
      </c>
      <c r="F136" t="s">
        <v>405</v>
      </c>
      <c r="G136" t="s">
        <v>673</v>
      </c>
      <c r="H136" t="s">
        <v>159</v>
      </c>
      <c r="I136" t="s">
        <v>381</v>
      </c>
      <c r="J136" t="s">
        <v>38</v>
      </c>
      <c r="K136" t="s">
        <v>674</v>
      </c>
      <c r="L136" s="4">
        <v>30980</v>
      </c>
      <c r="M136" t="s">
        <v>144</v>
      </c>
      <c r="N136" t="s">
        <v>145</v>
      </c>
      <c r="O136" t="s">
        <v>144</v>
      </c>
      <c r="P136" t="s">
        <v>144</v>
      </c>
      <c r="Q136" t="s">
        <v>144</v>
      </c>
      <c r="R136" t="s">
        <v>144</v>
      </c>
      <c r="S136" t="s">
        <v>146</v>
      </c>
      <c r="T136" t="s">
        <v>144</v>
      </c>
      <c r="U136" t="s">
        <v>146</v>
      </c>
      <c r="V136" t="s">
        <v>144</v>
      </c>
      <c r="W136" t="s">
        <v>147</v>
      </c>
      <c r="X136" t="s">
        <v>105</v>
      </c>
      <c r="Y136" t="s">
        <v>144</v>
      </c>
      <c r="Z136" t="s">
        <v>148</v>
      </c>
      <c r="AA136" t="s">
        <v>144</v>
      </c>
      <c r="AB136" t="s">
        <v>144</v>
      </c>
      <c r="AC136" t="s">
        <v>149</v>
      </c>
      <c r="AD136" s="4">
        <v>46118</v>
      </c>
      <c r="AE136" t="s">
        <v>144</v>
      </c>
    </row>
    <row r="137" spans="1:31">
      <c r="A137" t="s">
        <v>675</v>
      </c>
      <c r="B137" t="s">
        <v>137</v>
      </c>
      <c r="C137" s="4">
        <v>46023</v>
      </c>
      <c r="D137" s="4">
        <v>46112</v>
      </c>
      <c r="E137" t="s">
        <v>404</v>
      </c>
      <c r="F137" t="s">
        <v>405</v>
      </c>
      <c r="G137" t="s">
        <v>676</v>
      </c>
      <c r="H137" t="s">
        <v>677</v>
      </c>
      <c r="I137" t="s">
        <v>474</v>
      </c>
      <c r="J137" t="s">
        <v>38</v>
      </c>
      <c r="K137" t="s">
        <v>206</v>
      </c>
      <c r="L137" s="4">
        <v>35492</v>
      </c>
      <c r="M137" t="s">
        <v>144</v>
      </c>
      <c r="N137" t="s">
        <v>145</v>
      </c>
      <c r="O137" t="s">
        <v>144</v>
      </c>
      <c r="P137" t="s">
        <v>144</v>
      </c>
      <c r="Q137" t="s">
        <v>144</v>
      </c>
      <c r="R137" t="s">
        <v>144</v>
      </c>
      <c r="S137" t="s">
        <v>146</v>
      </c>
      <c r="T137" t="s">
        <v>144</v>
      </c>
      <c r="U137" t="s">
        <v>146</v>
      </c>
      <c r="V137" t="s">
        <v>144</v>
      </c>
      <c r="W137" t="s">
        <v>147</v>
      </c>
      <c r="X137" t="s">
        <v>105</v>
      </c>
      <c r="Y137" t="s">
        <v>144</v>
      </c>
      <c r="Z137" t="s">
        <v>148</v>
      </c>
      <c r="AA137" t="s">
        <v>144</v>
      </c>
      <c r="AB137" t="s">
        <v>144</v>
      </c>
      <c r="AC137" t="s">
        <v>149</v>
      </c>
      <c r="AD137" s="4">
        <v>46118</v>
      </c>
      <c r="AE137" t="s">
        <v>144</v>
      </c>
    </row>
    <row r="138" spans="1:31">
      <c r="A138" t="s">
        <v>678</v>
      </c>
      <c r="B138" t="s">
        <v>137</v>
      </c>
      <c r="C138" s="4">
        <v>46023</v>
      </c>
      <c r="D138" s="4">
        <v>46112</v>
      </c>
      <c r="E138" t="s">
        <v>404</v>
      </c>
      <c r="F138" t="s">
        <v>405</v>
      </c>
      <c r="G138" t="s">
        <v>679</v>
      </c>
      <c r="H138" t="s">
        <v>680</v>
      </c>
      <c r="I138" t="s">
        <v>364</v>
      </c>
      <c r="J138" t="s">
        <v>38</v>
      </c>
      <c r="K138" t="s">
        <v>681</v>
      </c>
      <c r="L138" s="4">
        <v>33190</v>
      </c>
      <c r="M138" t="s">
        <v>144</v>
      </c>
      <c r="N138" t="s">
        <v>145</v>
      </c>
      <c r="O138" t="s">
        <v>144</v>
      </c>
      <c r="P138" t="s">
        <v>144</v>
      </c>
      <c r="Q138" t="s">
        <v>144</v>
      </c>
      <c r="R138" t="s">
        <v>144</v>
      </c>
      <c r="S138" t="s">
        <v>146</v>
      </c>
      <c r="T138" t="s">
        <v>144</v>
      </c>
      <c r="U138" t="s">
        <v>146</v>
      </c>
      <c r="V138" t="s">
        <v>144</v>
      </c>
      <c r="W138" t="s">
        <v>147</v>
      </c>
      <c r="X138" t="s">
        <v>105</v>
      </c>
      <c r="Y138" t="s">
        <v>144</v>
      </c>
      <c r="Z138" t="s">
        <v>148</v>
      </c>
      <c r="AA138" t="s">
        <v>144</v>
      </c>
      <c r="AB138" t="s">
        <v>144</v>
      </c>
      <c r="AC138" t="s">
        <v>149</v>
      </c>
      <c r="AD138" s="4">
        <v>46118</v>
      </c>
      <c r="AE138" t="s">
        <v>144</v>
      </c>
    </row>
    <row r="139" spans="1:31">
      <c r="A139" t="s">
        <v>682</v>
      </c>
      <c r="B139" t="s">
        <v>137</v>
      </c>
      <c r="C139" s="4">
        <v>46023</v>
      </c>
      <c r="D139" s="4">
        <v>46112</v>
      </c>
      <c r="E139" t="s">
        <v>404</v>
      </c>
      <c r="F139" t="s">
        <v>405</v>
      </c>
      <c r="G139" t="s">
        <v>683</v>
      </c>
      <c r="H139" t="s">
        <v>303</v>
      </c>
      <c r="I139" t="s">
        <v>624</v>
      </c>
      <c r="J139" t="s">
        <v>38</v>
      </c>
      <c r="K139" t="s">
        <v>684</v>
      </c>
      <c r="L139" s="4">
        <v>33285</v>
      </c>
      <c r="M139" t="s">
        <v>144</v>
      </c>
      <c r="N139" t="s">
        <v>145</v>
      </c>
      <c r="O139" t="s">
        <v>144</v>
      </c>
      <c r="P139" t="s">
        <v>144</v>
      </c>
      <c r="Q139" t="s">
        <v>144</v>
      </c>
      <c r="R139" t="s">
        <v>144</v>
      </c>
      <c r="S139" t="s">
        <v>146</v>
      </c>
      <c r="T139" t="s">
        <v>144</v>
      </c>
      <c r="U139" t="s">
        <v>146</v>
      </c>
      <c r="V139" t="s">
        <v>144</v>
      </c>
      <c r="W139" t="s">
        <v>147</v>
      </c>
      <c r="X139" t="s">
        <v>105</v>
      </c>
      <c r="Y139" t="s">
        <v>144</v>
      </c>
      <c r="Z139" t="s">
        <v>148</v>
      </c>
      <c r="AA139" t="s">
        <v>144</v>
      </c>
      <c r="AB139" t="s">
        <v>144</v>
      </c>
      <c r="AC139" t="s">
        <v>149</v>
      </c>
      <c r="AD139" s="4">
        <v>46118</v>
      </c>
      <c r="AE139" t="s">
        <v>144</v>
      </c>
    </row>
    <row r="140" spans="1:31">
      <c r="A140" t="s">
        <v>685</v>
      </c>
      <c r="B140" t="s">
        <v>137</v>
      </c>
      <c r="C140" s="4">
        <v>46023</v>
      </c>
      <c r="D140" s="4">
        <v>46112</v>
      </c>
      <c r="E140" t="s">
        <v>404</v>
      </c>
      <c r="F140" t="s">
        <v>405</v>
      </c>
      <c r="G140" t="s">
        <v>686</v>
      </c>
      <c r="H140" t="s">
        <v>193</v>
      </c>
      <c r="I140" t="s">
        <v>687</v>
      </c>
      <c r="J140" t="s">
        <v>38</v>
      </c>
      <c r="K140" t="s">
        <v>597</v>
      </c>
      <c r="L140" s="4">
        <v>36738</v>
      </c>
      <c r="M140" t="s">
        <v>144</v>
      </c>
      <c r="N140" t="s">
        <v>145</v>
      </c>
      <c r="O140" t="s">
        <v>144</v>
      </c>
      <c r="P140" t="s">
        <v>144</v>
      </c>
      <c r="Q140" t="s">
        <v>144</v>
      </c>
      <c r="R140" t="s">
        <v>144</v>
      </c>
      <c r="S140" t="s">
        <v>146</v>
      </c>
      <c r="T140" t="s">
        <v>144</v>
      </c>
      <c r="U140" t="s">
        <v>146</v>
      </c>
      <c r="V140" t="s">
        <v>144</v>
      </c>
      <c r="W140" t="s">
        <v>147</v>
      </c>
      <c r="X140" t="s">
        <v>105</v>
      </c>
      <c r="Y140" t="s">
        <v>144</v>
      </c>
      <c r="Z140" t="s">
        <v>148</v>
      </c>
      <c r="AA140" t="s">
        <v>144</v>
      </c>
      <c r="AB140" t="s">
        <v>144</v>
      </c>
      <c r="AC140" t="s">
        <v>149</v>
      </c>
      <c r="AD140" s="4">
        <v>46118</v>
      </c>
      <c r="AE140" t="s">
        <v>144</v>
      </c>
    </row>
    <row r="141" spans="1:31">
      <c r="A141" t="s">
        <v>688</v>
      </c>
      <c r="B141" t="s">
        <v>137</v>
      </c>
      <c r="C141" s="4">
        <v>46023</v>
      </c>
      <c r="D141" s="4">
        <v>46112</v>
      </c>
      <c r="E141" t="s">
        <v>510</v>
      </c>
      <c r="F141" t="s">
        <v>511</v>
      </c>
      <c r="G141" t="s">
        <v>689</v>
      </c>
      <c r="H141" t="s">
        <v>265</v>
      </c>
      <c r="I141" t="s">
        <v>690</v>
      </c>
      <c r="J141" t="s">
        <v>37</v>
      </c>
      <c r="K141" t="s">
        <v>691</v>
      </c>
      <c r="L141" s="4">
        <v>42826</v>
      </c>
      <c r="M141" t="s">
        <v>144</v>
      </c>
      <c r="N141" t="s">
        <v>145</v>
      </c>
      <c r="O141" t="s">
        <v>144</v>
      </c>
      <c r="P141" t="s">
        <v>144</v>
      </c>
      <c r="Q141" t="s">
        <v>144</v>
      </c>
      <c r="R141" t="s">
        <v>144</v>
      </c>
      <c r="S141" t="s">
        <v>146</v>
      </c>
      <c r="T141" t="s">
        <v>144</v>
      </c>
      <c r="U141" t="s">
        <v>146</v>
      </c>
      <c r="V141" t="s">
        <v>144</v>
      </c>
      <c r="W141" t="s">
        <v>147</v>
      </c>
      <c r="X141" t="s">
        <v>105</v>
      </c>
      <c r="Y141" t="s">
        <v>144</v>
      </c>
      <c r="Z141" t="s">
        <v>148</v>
      </c>
      <c r="AA141" t="s">
        <v>144</v>
      </c>
      <c r="AB141" t="s">
        <v>144</v>
      </c>
      <c r="AC141" t="s">
        <v>149</v>
      </c>
      <c r="AD141" s="4">
        <v>46118</v>
      </c>
      <c r="AE141" t="s">
        <v>144</v>
      </c>
    </row>
    <row r="142" spans="1:31">
      <c r="A142" t="s">
        <v>692</v>
      </c>
      <c r="B142" t="s">
        <v>137</v>
      </c>
      <c r="C142" s="4">
        <v>46023</v>
      </c>
      <c r="D142" s="4">
        <v>46112</v>
      </c>
      <c r="E142" t="s">
        <v>510</v>
      </c>
      <c r="F142" t="s">
        <v>511</v>
      </c>
      <c r="G142" t="s">
        <v>693</v>
      </c>
      <c r="H142" t="s">
        <v>694</v>
      </c>
      <c r="I142" t="s">
        <v>695</v>
      </c>
      <c r="J142" t="s">
        <v>38</v>
      </c>
      <c r="K142" t="s">
        <v>696</v>
      </c>
      <c r="L142" s="4">
        <v>42870</v>
      </c>
      <c r="M142" t="s">
        <v>144</v>
      </c>
      <c r="N142" t="s">
        <v>145</v>
      </c>
      <c r="O142" t="s">
        <v>144</v>
      </c>
      <c r="P142" t="s">
        <v>144</v>
      </c>
      <c r="Q142" t="s">
        <v>144</v>
      </c>
      <c r="R142" t="s">
        <v>144</v>
      </c>
      <c r="S142" t="s">
        <v>146</v>
      </c>
      <c r="T142" t="s">
        <v>144</v>
      </c>
      <c r="U142" t="s">
        <v>146</v>
      </c>
      <c r="V142" t="s">
        <v>144</v>
      </c>
      <c r="W142" t="s">
        <v>147</v>
      </c>
      <c r="X142" t="s">
        <v>105</v>
      </c>
      <c r="Y142" t="s">
        <v>144</v>
      </c>
      <c r="Z142" t="s">
        <v>148</v>
      </c>
      <c r="AA142" t="s">
        <v>144</v>
      </c>
      <c r="AB142" t="s">
        <v>144</v>
      </c>
      <c r="AC142" t="s">
        <v>149</v>
      </c>
      <c r="AD142" s="4">
        <v>46118</v>
      </c>
      <c r="AE142" t="s">
        <v>144</v>
      </c>
    </row>
    <row r="143" spans="1:31">
      <c r="A143" t="s">
        <v>697</v>
      </c>
      <c r="B143" t="s">
        <v>137</v>
      </c>
      <c r="C143" s="4">
        <v>46023</v>
      </c>
      <c r="D143" s="4">
        <v>46112</v>
      </c>
      <c r="E143" t="s">
        <v>510</v>
      </c>
      <c r="F143" t="s">
        <v>511</v>
      </c>
      <c r="G143" t="s">
        <v>698</v>
      </c>
      <c r="H143" t="s">
        <v>558</v>
      </c>
      <c r="I143" t="s">
        <v>699</v>
      </c>
      <c r="J143" t="s">
        <v>38</v>
      </c>
      <c r="K143" t="s">
        <v>195</v>
      </c>
      <c r="L143" s="4">
        <v>43501</v>
      </c>
      <c r="M143" t="s">
        <v>144</v>
      </c>
      <c r="N143" t="s">
        <v>145</v>
      </c>
      <c r="O143" t="s">
        <v>144</v>
      </c>
      <c r="P143" t="s">
        <v>144</v>
      </c>
      <c r="Q143" t="s">
        <v>144</v>
      </c>
      <c r="R143" t="s">
        <v>144</v>
      </c>
      <c r="S143" t="s">
        <v>146</v>
      </c>
      <c r="T143" t="s">
        <v>144</v>
      </c>
      <c r="U143" t="s">
        <v>146</v>
      </c>
      <c r="V143" t="s">
        <v>144</v>
      </c>
      <c r="W143" t="s">
        <v>147</v>
      </c>
      <c r="X143" t="s">
        <v>105</v>
      </c>
      <c r="Y143" t="s">
        <v>144</v>
      </c>
      <c r="Z143" t="s">
        <v>148</v>
      </c>
      <c r="AA143" t="s">
        <v>144</v>
      </c>
      <c r="AB143" t="s">
        <v>144</v>
      </c>
      <c r="AC143" t="s">
        <v>149</v>
      </c>
      <c r="AD143" s="4">
        <v>46118</v>
      </c>
      <c r="AE143" t="s">
        <v>144</v>
      </c>
    </row>
    <row r="144" spans="1:31">
      <c r="A144" t="s">
        <v>700</v>
      </c>
      <c r="B144" t="s">
        <v>137</v>
      </c>
      <c r="C144" s="4">
        <v>46023</v>
      </c>
      <c r="D144" s="4">
        <v>46112</v>
      </c>
      <c r="E144" t="s">
        <v>510</v>
      </c>
      <c r="F144" t="s">
        <v>511</v>
      </c>
      <c r="G144" t="s">
        <v>701</v>
      </c>
      <c r="H144" t="s">
        <v>307</v>
      </c>
      <c r="I144" t="s">
        <v>702</v>
      </c>
      <c r="J144" t="s">
        <v>38</v>
      </c>
      <c r="K144" t="s">
        <v>284</v>
      </c>
      <c r="L144" s="4">
        <v>44485</v>
      </c>
      <c r="M144" t="s">
        <v>144</v>
      </c>
      <c r="N144" t="s">
        <v>145</v>
      </c>
      <c r="O144" t="s">
        <v>144</v>
      </c>
      <c r="P144" t="s">
        <v>144</v>
      </c>
      <c r="Q144" t="s">
        <v>144</v>
      </c>
      <c r="R144" t="s">
        <v>144</v>
      </c>
      <c r="S144" t="s">
        <v>146</v>
      </c>
      <c r="T144" t="s">
        <v>144</v>
      </c>
      <c r="U144" t="s">
        <v>146</v>
      </c>
      <c r="V144" t="s">
        <v>144</v>
      </c>
      <c r="W144" t="s">
        <v>147</v>
      </c>
      <c r="X144" t="s">
        <v>105</v>
      </c>
      <c r="Y144" t="s">
        <v>144</v>
      </c>
      <c r="Z144" t="s">
        <v>148</v>
      </c>
      <c r="AA144" t="s">
        <v>144</v>
      </c>
      <c r="AB144" t="s">
        <v>144</v>
      </c>
      <c r="AC144" t="s">
        <v>149</v>
      </c>
      <c r="AD144" s="4">
        <v>46118</v>
      </c>
      <c r="AE144" t="s">
        <v>144</v>
      </c>
    </row>
    <row r="145" spans="1:31">
      <c r="A145" t="s">
        <v>703</v>
      </c>
      <c r="B145" t="s">
        <v>137</v>
      </c>
      <c r="C145" s="4">
        <v>46023</v>
      </c>
      <c r="D145" s="4">
        <v>46112</v>
      </c>
      <c r="E145" t="s">
        <v>704</v>
      </c>
      <c r="F145" t="s">
        <v>705</v>
      </c>
      <c r="G145" t="s">
        <v>706</v>
      </c>
      <c r="H145" t="s">
        <v>614</v>
      </c>
      <c r="I145" t="s">
        <v>707</v>
      </c>
      <c r="J145" t="s">
        <v>37</v>
      </c>
      <c r="K145" t="s">
        <v>518</v>
      </c>
      <c r="L145" s="4">
        <v>37452</v>
      </c>
      <c r="M145" t="s">
        <v>144</v>
      </c>
      <c r="N145" t="s">
        <v>145</v>
      </c>
      <c r="O145" t="s">
        <v>144</v>
      </c>
      <c r="P145" t="s">
        <v>144</v>
      </c>
      <c r="Q145" t="s">
        <v>144</v>
      </c>
      <c r="R145" t="s">
        <v>144</v>
      </c>
      <c r="S145" t="s">
        <v>146</v>
      </c>
      <c r="T145" t="s">
        <v>144</v>
      </c>
      <c r="U145" t="s">
        <v>146</v>
      </c>
      <c r="V145" t="s">
        <v>144</v>
      </c>
      <c r="W145" t="s">
        <v>147</v>
      </c>
      <c r="X145" t="s">
        <v>105</v>
      </c>
      <c r="Y145" t="s">
        <v>144</v>
      </c>
      <c r="Z145" t="s">
        <v>148</v>
      </c>
      <c r="AA145" t="s">
        <v>144</v>
      </c>
      <c r="AB145" t="s">
        <v>144</v>
      </c>
      <c r="AC145" t="s">
        <v>149</v>
      </c>
      <c r="AD145" s="4">
        <v>46118</v>
      </c>
      <c r="AE145" t="s">
        <v>144</v>
      </c>
    </row>
    <row r="146" spans="1:31">
      <c r="A146" t="s">
        <v>708</v>
      </c>
      <c r="B146" t="s">
        <v>137</v>
      </c>
      <c r="C146" s="4">
        <v>46023</v>
      </c>
      <c r="D146" s="4">
        <v>46112</v>
      </c>
      <c r="E146" t="s">
        <v>709</v>
      </c>
      <c r="F146" t="s">
        <v>710</v>
      </c>
      <c r="G146" t="s">
        <v>529</v>
      </c>
      <c r="H146" t="s">
        <v>711</v>
      </c>
      <c r="I146" t="s">
        <v>712</v>
      </c>
      <c r="J146" t="s">
        <v>37</v>
      </c>
      <c r="K146" t="s">
        <v>466</v>
      </c>
      <c r="L146" s="4">
        <v>38792</v>
      </c>
      <c r="M146" t="s">
        <v>144</v>
      </c>
      <c r="N146" t="s">
        <v>145</v>
      </c>
      <c r="O146" t="s">
        <v>144</v>
      </c>
      <c r="P146" t="s">
        <v>144</v>
      </c>
      <c r="Q146" t="s">
        <v>144</v>
      </c>
      <c r="R146" t="s">
        <v>144</v>
      </c>
      <c r="S146" t="s">
        <v>146</v>
      </c>
      <c r="T146" t="s">
        <v>144</v>
      </c>
      <c r="U146" t="s">
        <v>146</v>
      </c>
      <c r="V146" t="s">
        <v>144</v>
      </c>
      <c r="W146" t="s">
        <v>147</v>
      </c>
      <c r="X146" t="s">
        <v>105</v>
      </c>
      <c r="Y146" t="s">
        <v>144</v>
      </c>
      <c r="Z146" t="s">
        <v>148</v>
      </c>
      <c r="AA146" t="s">
        <v>144</v>
      </c>
      <c r="AB146" t="s">
        <v>144</v>
      </c>
      <c r="AC146" t="s">
        <v>149</v>
      </c>
      <c r="AD146" s="4">
        <v>46118</v>
      </c>
      <c r="AE146" t="s">
        <v>144</v>
      </c>
    </row>
    <row r="147" spans="1:31">
      <c r="A147" t="s">
        <v>713</v>
      </c>
      <c r="B147" t="s">
        <v>137</v>
      </c>
      <c r="C147" s="4">
        <v>46023</v>
      </c>
      <c r="D147" s="4">
        <v>46112</v>
      </c>
      <c r="E147" t="s">
        <v>404</v>
      </c>
      <c r="F147" t="s">
        <v>405</v>
      </c>
      <c r="G147" t="s">
        <v>714</v>
      </c>
      <c r="H147" t="s">
        <v>715</v>
      </c>
      <c r="I147" t="s">
        <v>585</v>
      </c>
      <c r="J147" t="s">
        <v>38</v>
      </c>
      <c r="K147" t="s">
        <v>308</v>
      </c>
      <c r="L147" s="4">
        <v>32940</v>
      </c>
      <c r="M147" t="s">
        <v>144</v>
      </c>
      <c r="N147" t="s">
        <v>145</v>
      </c>
      <c r="O147" t="s">
        <v>144</v>
      </c>
      <c r="P147" t="s">
        <v>144</v>
      </c>
      <c r="Q147" t="s">
        <v>144</v>
      </c>
      <c r="R147" t="s">
        <v>144</v>
      </c>
      <c r="S147" t="s">
        <v>146</v>
      </c>
      <c r="T147" t="s">
        <v>144</v>
      </c>
      <c r="U147" t="s">
        <v>146</v>
      </c>
      <c r="V147" t="s">
        <v>144</v>
      </c>
      <c r="W147" t="s">
        <v>147</v>
      </c>
      <c r="X147" t="s">
        <v>105</v>
      </c>
      <c r="Y147" t="s">
        <v>144</v>
      </c>
      <c r="Z147" t="s">
        <v>148</v>
      </c>
      <c r="AA147" t="s">
        <v>144</v>
      </c>
      <c r="AB147" t="s">
        <v>144</v>
      </c>
      <c r="AC147" t="s">
        <v>149</v>
      </c>
      <c r="AD147" s="4">
        <v>46118</v>
      </c>
      <c r="AE147" t="s">
        <v>144</v>
      </c>
    </row>
    <row r="148" spans="1:31">
      <c r="A148" t="s">
        <v>716</v>
      </c>
      <c r="B148" t="s">
        <v>137</v>
      </c>
      <c r="C148" s="4">
        <v>46023</v>
      </c>
      <c r="D148" s="4">
        <v>46112</v>
      </c>
      <c r="E148" t="s">
        <v>404</v>
      </c>
      <c r="F148" t="s">
        <v>405</v>
      </c>
      <c r="G148" t="s">
        <v>717</v>
      </c>
      <c r="H148" t="s">
        <v>718</v>
      </c>
      <c r="I148" t="s">
        <v>719</v>
      </c>
      <c r="J148" t="s">
        <v>38</v>
      </c>
      <c r="K148" t="s">
        <v>292</v>
      </c>
      <c r="L148" s="4">
        <v>33877</v>
      </c>
      <c r="M148" t="s">
        <v>144</v>
      </c>
      <c r="N148" t="s">
        <v>145</v>
      </c>
      <c r="O148" t="s">
        <v>144</v>
      </c>
      <c r="P148" t="s">
        <v>144</v>
      </c>
      <c r="Q148" t="s">
        <v>144</v>
      </c>
      <c r="R148" t="s">
        <v>144</v>
      </c>
      <c r="S148" t="s">
        <v>146</v>
      </c>
      <c r="T148" t="s">
        <v>144</v>
      </c>
      <c r="U148" t="s">
        <v>146</v>
      </c>
      <c r="V148" t="s">
        <v>144</v>
      </c>
      <c r="W148" t="s">
        <v>147</v>
      </c>
      <c r="X148" t="s">
        <v>105</v>
      </c>
      <c r="Y148" t="s">
        <v>144</v>
      </c>
      <c r="Z148" t="s">
        <v>148</v>
      </c>
      <c r="AA148" t="s">
        <v>144</v>
      </c>
      <c r="AB148" t="s">
        <v>144</v>
      </c>
      <c r="AC148" t="s">
        <v>149</v>
      </c>
      <c r="AD148" s="4">
        <v>46118</v>
      </c>
      <c r="AE148" t="s">
        <v>144</v>
      </c>
    </row>
    <row r="149" spans="1:31">
      <c r="A149" t="s">
        <v>720</v>
      </c>
      <c r="B149" t="s">
        <v>137</v>
      </c>
      <c r="C149" s="4">
        <v>46023</v>
      </c>
      <c r="D149" s="4">
        <v>46112</v>
      </c>
      <c r="E149" t="s">
        <v>404</v>
      </c>
      <c r="F149" t="s">
        <v>405</v>
      </c>
      <c r="G149" t="s">
        <v>721</v>
      </c>
      <c r="H149" t="s">
        <v>722</v>
      </c>
      <c r="I149" t="s">
        <v>723</v>
      </c>
      <c r="J149" t="s">
        <v>38</v>
      </c>
      <c r="K149" t="s">
        <v>724</v>
      </c>
      <c r="L149" s="4">
        <v>35691</v>
      </c>
      <c r="M149" t="s">
        <v>144</v>
      </c>
      <c r="N149" t="s">
        <v>145</v>
      </c>
      <c r="O149" t="s">
        <v>144</v>
      </c>
      <c r="P149" t="s">
        <v>144</v>
      </c>
      <c r="Q149" t="s">
        <v>144</v>
      </c>
      <c r="R149" t="s">
        <v>144</v>
      </c>
      <c r="S149" t="s">
        <v>146</v>
      </c>
      <c r="T149" t="s">
        <v>144</v>
      </c>
      <c r="U149" t="s">
        <v>146</v>
      </c>
      <c r="V149" t="s">
        <v>144</v>
      </c>
      <c r="W149" t="s">
        <v>147</v>
      </c>
      <c r="X149" t="s">
        <v>105</v>
      </c>
      <c r="Y149" t="s">
        <v>144</v>
      </c>
      <c r="Z149" t="s">
        <v>148</v>
      </c>
      <c r="AA149" t="s">
        <v>144</v>
      </c>
      <c r="AB149" t="s">
        <v>144</v>
      </c>
      <c r="AC149" t="s">
        <v>149</v>
      </c>
      <c r="AD149" s="4">
        <v>46118</v>
      </c>
      <c r="AE149" t="s">
        <v>144</v>
      </c>
    </row>
    <row r="150" spans="1:31">
      <c r="A150" t="s">
        <v>725</v>
      </c>
      <c r="B150" t="s">
        <v>137</v>
      </c>
      <c r="C150" s="4">
        <v>46023</v>
      </c>
      <c r="D150" s="4">
        <v>46112</v>
      </c>
      <c r="E150" t="s">
        <v>404</v>
      </c>
      <c r="F150" t="s">
        <v>405</v>
      </c>
      <c r="G150" t="s">
        <v>726</v>
      </c>
      <c r="H150" t="s">
        <v>727</v>
      </c>
      <c r="I150" t="s">
        <v>189</v>
      </c>
      <c r="J150" t="s">
        <v>38</v>
      </c>
      <c r="K150" t="s">
        <v>728</v>
      </c>
      <c r="L150" s="4">
        <v>34366</v>
      </c>
      <c r="M150" t="s">
        <v>144</v>
      </c>
      <c r="N150" t="s">
        <v>145</v>
      </c>
      <c r="O150" t="s">
        <v>144</v>
      </c>
      <c r="P150" t="s">
        <v>144</v>
      </c>
      <c r="Q150" t="s">
        <v>144</v>
      </c>
      <c r="R150" t="s">
        <v>144</v>
      </c>
      <c r="S150" t="s">
        <v>146</v>
      </c>
      <c r="T150" t="s">
        <v>144</v>
      </c>
      <c r="U150" t="s">
        <v>146</v>
      </c>
      <c r="V150" t="s">
        <v>144</v>
      </c>
      <c r="W150" t="s">
        <v>147</v>
      </c>
      <c r="X150" t="s">
        <v>105</v>
      </c>
      <c r="Y150" t="s">
        <v>144</v>
      </c>
      <c r="Z150" t="s">
        <v>148</v>
      </c>
      <c r="AA150" t="s">
        <v>144</v>
      </c>
      <c r="AB150" t="s">
        <v>144</v>
      </c>
      <c r="AC150" t="s">
        <v>149</v>
      </c>
      <c r="AD150" s="4">
        <v>46118</v>
      </c>
      <c r="AE150" t="s">
        <v>144</v>
      </c>
    </row>
    <row r="151" spans="1:31">
      <c r="A151" t="s">
        <v>729</v>
      </c>
      <c r="B151" t="s">
        <v>137</v>
      </c>
      <c r="C151" s="4">
        <v>46023</v>
      </c>
      <c r="D151" s="4">
        <v>46112</v>
      </c>
      <c r="E151" t="s">
        <v>404</v>
      </c>
      <c r="F151" t="s">
        <v>405</v>
      </c>
      <c r="G151" t="s">
        <v>730</v>
      </c>
      <c r="H151" t="s">
        <v>316</v>
      </c>
      <c r="I151" t="s">
        <v>731</v>
      </c>
      <c r="J151" t="s">
        <v>38</v>
      </c>
      <c r="K151" t="s">
        <v>402</v>
      </c>
      <c r="L151" s="4">
        <v>33778</v>
      </c>
      <c r="M151" t="s">
        <v>144</v>
      </c>
      <c r="N151" t="s">
        <v>145</v>
      </c>
      <c r="O151" t="s">
        <v>144</v>
      </c>
      <c r="P151" t="s">
        <v>144</v>
      </c>
      <c r="Q151" t="s">
        <v>144</v>
      </c>
      <c r="R151" t="s">
        <v>144</v>
      </c>
      <c r="S151" t="s">
        <v>146</v>
      </c>
      <c r="T151" t="s">
        <v>144</v>
      </c>
      <c r="U151" t="s">
        <v>146</v>
      </c>
      <c r="V151" t="s">
        <v>144</v>
      </c>
      <c r="W151" t="s">
        <v>147</v>
      </c>
      <c r="X151" t="s">
        <v>105</v>
      </c>
      <c r="Y151" t="s">
        <v>144</v>
      </c>
      <c r="Z151" t="s">
        <v>148</v>
      </c>
      <c r="AA151" t="s">
        <v>144</v>
      </c>
      <c r="AB151" t="s">
        <v>144</v>
      </c>
      <c r="AC151" t="s">
        <v>149</v>
      </c>
      <c r="AD151" s="4">
        <v>46118</v>
      </c>
      <c r="AE151" t="s">
        <v>144</v>
      </c>
    </row>
    <row r="152" spans="1:31">
      <c r="A152" t="s">
        <v>732</v>
      </c>
      <c r="B152" t="s">
        <v>137</v>
      </c>
      <c r="C152" s="4">
        <v>46023</v>
      </c>
      <c r="D152" s="4">
        <v>46112</v>
      </c>
      <c r="E152" t="s">
        <v>510</v>
      </c>
      <c r="F152" t="s">
        <v>511</v>
      </c>
      <c r="G152" t="s">
        <v>733</v>
      </c>
      <c r="H152" t="s">
        <v>734</v>
      </c>
      <c r="I152" t="s">
        <v>735</v>
      </c>
      <c r="J152" t="s">
        <v>38</v>
      </c>
      <c r="K152" t="s">
        <v>325</v>
      </c>
      <c r="L152" s="4">
        <v>45809</v>
      </c>
      <c r="M152" t="s">
        <v>144</v>
      </c>
      <c r="N152" t="s">
        <v>145</v>
      </c>
      <c r="O152" t="s">
        <v>144</v>
      </c>
      <c r="P152" t="s">
        <v>144</v>
      </c>
      <c r="Q152" t="s">
        <v>144</v>
      </c>
      <c r="R152" t="s">
        <v>144</v>
      </c>
      <c r="S152" t="s">
        <v>146</v>
      </c>
      <c r="T152" t="s">
        <v>144</v>
      </c>
      <c r="U152" t="s">
        <v>146</v>
      </c>
      <c r="V152" t="s">
        <v>144</v>
      </c>
      <c r="W152" t="s">
        <v>147</v>
      </c>
      <c r="X152" t="s">
        <v>105</v>
      </c>
      <c r="Y152" t="s">
        <v>144</v>
      </c>
      <c r="Z152" t="s">
        <v>148</v>
      </c>
      <c r="AA152" t="s">
        <v>144</v>
      </c>
      <c r="AB152" t="s">
        <v>144</v>
      </c>
      <c r="AC152" t="s">
        <v>149</v>
      </c>
      <c r="AD152" s="4">
        <v>46118</v>
      </c>
      <c r="AE152" t="s">
        <v>144</v>
      </c>
    </row>
    <row r="153" spans="1:31">
      <c r="A153" t="s">
        <v>736</v>
      </c>
      <c r="B153" t="s">
        <v>137</v>
      </c>
      <c r="C153" s="4">
        <v>46023</v>
      </c>
      <c r="D153" s="4">
        <v>46112</v>
      </c>
      <c r="E153" t="s">
        <v>510</v>
      </c>
      <c r="F153" t="s">
        <v>511</v>
      </c>
      <c r="G153" t="s">
        <v>733</v>
      </c>
      <c r="H153" t="s">
        <v>321</v>
      </c>
      <c r="I153" t="s">
        <v>189</v>
      </c>
      <c r="J153" t="s">
        <v>38</v>
      </c>
      <c r="K153" t="s">
        <v>737</v>
      </c>
      <c r="L153" s="4">
        <v>41045</v>
      </c>
      <c r="M153" t="s">
        <v>144</v>
      </c>
      <c r="N153" t="s">
        <v>145</v>
      </c>
      <c r="O153" t="s">
        <v>144</v>
      </c>
      <c r="P153" t="s">
        <v>144</v>
      </c>
      <c r="Q153" t="s">
        <v>144</v>
      </c>
      <c r="R153" t="s">
        <v>144</v>
      </c>
      <c r="S153" t="s">
        <v>146</v>
      </c>
      <c r="T153" t="s">
        <v>144</v>
      </c>
      <c r="U153" t="s">
        <v>146</v>
      </c>
      <c r="V153" t="s">
        <v>144</v>
      </c>
      <c r="W153" t="s">
        <v>147</v>
      </c>
      <c r="X153" t="s">
        <v>105</v>
      </c>
      <c r="Y153" t="s">
        <v>144</v>
      </c>
      <c r="Z153" t="s">
        <v>148</v>
      </c>
      <c r="AA153" t="s">
        <v>144</v>
      </c>
      <c r="AB153" t="s">
        <v>144</v>
      </c>
      <c r="AC153" t="s">
        <v>149</v>
      </c>
      <c r="AD153" s="4">
        <v>46118</v>
      </c>
      <c r="AE153" t="s">
        <v>144</v>
      </c>
    </row>
    <row r="154" spans="1:31">
      <c r="A154" t="s">
        <v>738</v>
      </c>
      <c r="B154" t="s">
        <v>137</v>
      </c>
      <c r="C154" s="4">
        <v>46023</v>
      </c>
      <c r="D154" s="4">
        <v>46112</v>
      </c>
      <c r="E154" t="s">
        <v>739</v>
      </c>
      <c r="F154" t="s">
        <v>740</v>
      </c>
      <c r="G154" t="s">
        <v>741</v>
      </c>
      <c r="H154" t="s">
        <v>194</v>
      </c>
      <c r="I154" t="s">
        <v>384</v>
      </c>
      <c r="J154" t="s">
        <v>38</v>
      </c>
      <c r="K154" t="s">
        <v>532</v>
      </c>
      <c r="L154" s="4">
        <v>42644</v>
      </c>
      <c r="M154" t="s">
        <v>144</v>
      </c>
      <c r="N154" t="s">
        <v>145</v>
      </c>
      <c r="O154" t="s">
        <v>144</v>
      </c>
      <c r="P154" t="s">
        <v>144</v>
      </c>
      <c r="Q154" t="s">
        <v>144</v>
      </c>
      <c r="R154" t="s">
        <v>144</v>
      </c>
      <c r="S154" t="s">
        <v>146</v>
      </c>
      <c r="T154" t="s">
        <v>144</v>
      </c>
      <c r="U154" t="s">
        <v>146</v>
      </c>
      <c r="V154" t="s">
        <v>144</v>
      </c>
      <c r="W154" t="s">
        <v>147</v>
      </c>
      <c r="X154" t="s">
        <v>105</v>
      </c>
      <c r="Y154" t="s">
        <v>144</v>
      </c>
      <c r="Z154" t="s">
        <v>148</v>
      </c>
      <c r="AA154" t="s">
        <v>144</v>
      </c>
      <c r="AB154" t="s">
        <v>144</v>
      </c>
      <c r="AC154" t="s">
        <v>149</v>
      </c>
      <c r="AD154" s="4">
        <v>46118</v>
      </c>
      <c r="AE154" t="s">
        <v>144</v>
      </c>
    </row>
    <row r="155" spans="1:31">
      <c r="A155" t="s">
        <v>742</v>
      </c>
      <c r="B155" t="s">
        <v>137</v>
      </c>
      <c r="C155" s="4">
        <v>46023</v>
      </c>
      <c r="D155" s="4">
        <v>46112</v>
      </c>
      <c r="E155" t="s">
        <v>709</v>
      </c>
      <c r="F155" t="s">
        <v>710</v>
      </c>
      <c r="G155" t="s">
        <v>743</v>
      </c>
      <c r="H155" t="s">
        <v>744</v>
      </c>
      <c r="I155" t="s">
        <v>745</v>
      </c>
      <c r="J155" t="s">
        <v>38</v>
      </c>
      <c r="K155" t="s">
        <v>654</v>
      </c>
      <c r="L155" s="4">
        <v>43683</v>
      </c>
      <c r="M155" t="s">
        <v>144</v>
      </c>
      <c r="N155" t="s">
        <v>145</v>
      </c>
      <c r="O155" t="s">
        <v>144</v>
      </c>
      <c r="P155" t="s">
        <v>144</v>
      </c>
      <c r="Q155" t="s">
        <v>144</v>
      </c>
      <c r="R155" t="s">
        <v>144</v>
      </c>
      <c r="S155" t="s">
        <v>146</v>
      </c>
      <c r="T155" t="s">
        <v>144</v>
      </c>
      <c r="U155" t="s">
        <v>146</v>
      </c>
      <c r="V155" t="s">
        <v>144</v>
      </c>
      <c r="W155" t="s">
        <v>147</v>
      </c>
      <c r="X155" t="s">
        <v>105</v>
      </c>
      <c r="Y155" t="s">
        <v>144</v>
      </c>
      <c r="Z155" t="s">
        <v>148</v>
      </c>
      <c r="AA155" t="s">
        <v>144</v>
      </c>
      <c r="AB155" t="s">
        <v>144</v>
      </c>
      <c r="AC155" t="s">
        <v>149</v>
      </c>
      <c r="AD155" s="4">
        <v>46118</v>
      </c>
      <c r="AE155" t="s">
        <v>144</v>
      </c>
    </row>
    <row r="156" spans="1:31">
      <c r="A156" t="s">
        <v>746</v>
      </c>
      <c r="B156" t="s">
        <v>137</v>
      </c>
      <c r="C156" s="4">
        <v>46023</v>
      </c>
      <c r="D156" s="4">
        <v>46112</v>
      </c>
      <c r="E156" t="s">
        <v>404</v>
      </c>
      <c r="F156" t="s">
        <v>405</v>
      </c>
      <c r="G156" t="s">
        <v>747</v>
      </c>
      <c r="H156" t="s">
        <v>748</v>
      </c>
      <c r="I156" t="s">
        <v>749</v>
      </c>
      <c r="J156" t="s">
        <v>38</v>
      </c>
      <c r="K156" t="s">
        <v>262</v>
      </c>
      <c r="L156" s="4">
        <v>35536</v>
      </c>
      <c r="M156" t="s">
        <v>144</v>
      </c>
      <c r="N156" t="s">
        <v>145</v>
      </c>
      <c r="O156" t="s">
        <v>144</v>
      </c>
      <c r="P156" t="s">
        <v>144</v>
      </c>
      <c r="Q156" t="s">
        <v>144</v>
      </c>
      <c r="R156" t="s">
        <v>144</v>
      </c>
      <c r="S156" t="s">
        <v>146</v>
      </c>
      <c r="T156" t="s">
        <v>144</v>
      </c>
      <c r="U156" t="s">
        <v>146</v>
      </c>
      <c r="V156" t="s">
        <v>144</v>
      </c>
      <c r="W156" t="s">
        <v>147</v>
      </c>
      <c r="X156" t="s">
        <v>105</v>
      </c>
      <c r="Y156" t="s">
        <v>144</v>
      </c>
      <c r="Z156" t="s">
        <v>148</v>
      </c>
      <c r="AA156" t="s">
        <v>144</v>
      </c>
      <c r="AB156" t="s">
        <v>144</v>
      </c>
      <c r="AC156" t="s">
        <v>149</v>
      </c>
      <c r="AD156" s="4">
        <v>46118</v>
      </c>
      <c r="AE156" t="s">
        <v>144</v>
      </c>
    </row>
    <row r="157" spans="1:31">
      <c r="A157" t="s">
        <v>750</v>
      </c>
      <c r="B157" t="s">
        <v>137</v>
      </c>
      <c r="C157" s="4">
        <v>46023</v>
      </c>
      <c r="D157" s="4">
        <v>46112</v>
      </c>
      <c r="E157" t="s">
        <v>404</v>
      </c>
      <c r="F157" t="s">
        <v>405</v>
      </c>
      <c r="G157" t="s">
        <v>473</v>
      </c>
      <c r="H157" t="s">
        <v>400</v>
      </c>
      <c r="I157" t="s">
        <v>154</v>
      </c>
      <c r="J157" t="s">
        <v>37</v>
      </c>
      <c r="K157" t="s">
        <v>241</v>
      </c>
      <c r="L157" s="4">
        <v>35698</v>
      </c>
      <c r="M157" t="s">
        <v>144</v>
      </c>
      <c r="N157" t="s">
        <v>145</v>
      </c>
      <c r="O157" t="s">
        <v>144</v>
      </c>
      <c r="P157" t="s">
        <v>144</v>
      </c>
      <c r="Q157" t="s">
        <v>144</v>
      </c>
      <c r="R157" t="s">
        <v>144</v>
      </c>
      <c r="S157" t="s">
        <v>146</v>
      </c>
      <c r="T157" t="s">
        <v>144</v>
      </c>
      <c r="U157" t="s">
        <v>146</v>
      </c>
      <c r="V157" t="s">
        <v>144</v>
      </c>
      <c r="W157" t="s">
        <v>147</v>
      </c>
      <c r="X157" t="s">
        <v>105</v>
      </c>
      <c r="Y157" t="s">
        <v>144</v>
      </c>
      <c r="Z157" t="s">
        <v>148</v>
      </c>
      <c r="AA157" t="s">
        <v>144</v>
      </c>
      <c r="AB157" t="s">
        <v>144</v>
      </c>
      <c r="AC157" t="s">
        <v>149</v>
      </c>
      <c r="AD157" s="4">
        <v>46118</v>
      </c>
      <c r="AE157" t="s">
        <v>144</v>
      </c>
    </row>
    <row r="158" spans="1:31">
      <c r="A158" t="s">
        <v>751</v>
      </c>
      <c r="B158" t="s">
        <v>137</v>
      </c>
      <c r="C158" s="4">
        <v>46023</v>
      </c>
      <c r="D158" s="4">
        <v>46112</v>
      </c>
      <c r="E158" t="s">
        <v>404</v>
      </c>
      <c r="F158" t="s">
        <v>405</v>
      </c>
      <c r="G158" t="s">
        <v>752</v>
      </c>
      <c r="H158" t="s">
        <v>753</v>
      </c>
      <c r="I158" t="s">
        <v>754</v>
      </c>
      <c r="J158" t="s">
        <v>38</v>
      </c>
      <c r="K158" t="s">
        <v>691</v>
      </c>
      <c r="L158" s="4">
        <v>36467</v>
      </c>
      <c r="M158" t="s">
        <v>144</v>
      </c>
      <c r="N158" t="s">
        <v>145</v>
      </c>
      <c r="O158" t="s">
        <v>144</v>
      </c>
      <c r="P158" t="s">
        <v>144</v>
      </c>
      <c r="Q158" t="s">
        <v>144</v>
      </c>
      <c r="R158" t="s">
        <v>144</v>
      </c>
      <c r="S158" t="s">
        <v>146</v>
      </c>
      <c r="T158" t="s">
        <v>144</v>
      </c>
      <c r="U158" t="s">
        <v>146</v>
      </c>
      <c r="V158" t="s">
        <v>144</v>
      </c>
      <c r="W158" t="s">
        <v>147</v>
      </c>
      <c r="X158" t="s">
        <v>105</v>
      </c>
      <c r="Y158" t="s">
        <v>144</v>
      </c>
      <c r="Z158" t="s">
        <v>148</v>
      </c>
      <c r="AA158" t="s">
        <v>144</v>
      </c>
      <c r="AB158" t="s">
        <v>144</v>
      </c>
      <c r="AC158" t="s">
        <v>149</v>
      </c>
      <c r="AD158" s="4">
        <v>46118</v>
      </c>
      <c r="AE158" t="s">
        <v>144</v>
      </c>
    </row>
    <row r="159" spans="1:31">
      <c r="A159" t="s">
        <v>755</v>
      </c>
      <c r="B159" t="s">
        <v>137</v>
      </c>
      <c r="C159" s="4">
        <v>46023</v>
      </c>
      <c r="D159" s="4">
        <v>46112</v>
      </c>
      <c r="E159" t="s">
        <v>510</v>
      </c>
      <c r="F159" t="s">
        <v>511</v>
      </c>
      <c r="G159" t="s">
        <v>756</v>
      </c>
      <c r="H159" t="s">
        <v>757</v>
      </c>
      <c r="I159" t="s">
        <v>758</v>
      </c>
      <c r="J159" t="s">
        <v>38</v>
      </c>
      <c r="K159" t="s">
        <v>671</v>
      </c>
      <c r="L159" s="4">
        <v>46069</v>
      </c>
      <c r="M159" t="s">
        <v>144</v>
      </c>
      <c r="N159" t="s">
        <v>145</v>
      </c>
      <c r="O159" t="s">
        <v>144</v>
      </c>
      <c r="P159" t="s">
        <v>144</v>
      </c>
      <c r="Q159" t="s">
        <v>144</v>
      </c>
      <c r="R159" t="s">
        <v>144</v>
      </c>
      <c r="S159" t="s">
        <v>146</v>
      </c>
      <c r="T159" t="s">
        <v>144</v>
      </c>
      <c r="U159" t="s">
        <v>146</v>
      </c>
      <c r="V159" t="s">
        <v>144</v>
      </c>
      <c r="W159" t="s">
        <v>147</v>
      </c>
      <c r="X159" t="s">
        <v>105</v>
      </c>
      <c r="Y159" t="s">
        <v>144</v>
      </c>
      <c r="Z159" t="s">
        <v>148</v>
      </c>
      <c r="AA159" t="s">
        <v>144</v>
      </c>
      <c r="AB159" t="s">
        <v>144</v>
      </c>
      <c r="AC159" t="s">
        <v>149</v>
      </c>
      <c r="AD159" s="4">
        <v>46118</v>
      </c>
      <c r="AE159" t="s">
        <v>144</v>
      </c>
    </row>
    <row r="160" spans="1:31">
      <c r="A160" t="s">
        <v>759</v>
      </c>
      <c r="B160" t="s">
        <v>137</v>
      </c>
      <c r="C160" s="4">
        <v>46023</v>
      </c>
      <c r="D160" s="4">
        <v>46112</v>
      </c>
      <c r="E160" t="s">
        <v>510</v>
      </c>
      <c r="F160" t="s">
        <v>511</v>
      </c>
      <c r="G160" t="s">
        <v>760</v>
      </c>
      <c r="H160" t="s">
        <v>364</v>
      </c>
      <c r="I160" t="s">
        <v>437</v>
      </c>
      <c r="J160" t="s">
        <v>38</v>
      </c>
      <c r="K160" t="s">
        <v>761</v>
      </c>
      <c r="L160" s="4">
        <v>44964</v>
      </c>
      <c r="M160" t="s">
        <v>144</v>
      </c>
      <c r="N160" t="s">
        <v>145</v>
      </c>
      <c r="O160" t="s">
        <v>144</v>
      </c>
      <c r="P160" t="s">
        <v>144</v>
      </c>
      <c r="Q160" t="s">
        <v>144</v>
      </c>
      <c r="R160" t="s">
        <v>144</v>
      </c>
      <c r="S160" t="s">
        <v>146</v>
      </c>
      <c r="T160" t="s">
        <v>144</v>
      </c>
      <c r="U160" t="s">
        <v>146</v>
      </c>
      <c r="V160" t="s">
        <v>144</v>
      </c>
      <c r="W160" t="s">
        <v>147</v>
      </c>
      <c r="X160" t="s">
        <v>105</v>
      </c>
      <c r="Y160" t="s">
        <v>144</v>
      </c>
      <c r="Z160" t="s">
        <v>148</v>
      </c>
      <c r="AA160" t="s">
        <v>144</v>
      </c>
      <c r="AB160" t="s">
        <v>144</v>
      </c>
      <c r="AC160" t="s">
        <v>149</v>
      </c>
      <c r="AD160" s="4">
        <v>46118</v>
      </c>
      <c r="AE160" t="s">
        <v>144</v>
      </c>
    </row>
    <row r="161" spans="1:31">
      <c r="A161" t="s">
        <v>762</v>
      </c>
      <c r="B161" t="s">
        <v>137</v>
      </c>
      <c r="C161" s="4">
        <v>46023</v>
      </c>
      <c r="D161" s="4">
        <v>46112</v>
      </c>
      <c r="E161" t="s">
        <v>510</v>
      </c>
      <c r="F161" t="s">
        <v>511</v>
      </c>
      <c r="G161" t="s">
        <v>763</v>
      </c>
      <c r="H161" t="s">
        <v>764</v>
      </c>
      <c r="I161" t="s">
        <v>189</v>
      </c>
      <c r="J161" t="s">
        <v>38</v>
      </c>
      <c r="K161" t="s">
        <v>674</v>
      </c>
      <c r="L161" s="4">
        <v>40983</v>
      </c>
      <c r="M161" t="s">
        <v>144</v>
      </c>
      <c r="N161" t="s">
        <v>145</v>
      </c>
      <c r="O161" t="s">
        <v>144</v>
      </c>
      <c r="P161" t="s">
        <v>144</v>
      </c>
      <c r="Q161" t="s">
        <v>144</v>
      </c>
      <c r="R161" t="s">
        <v>144</v>
      </c>
      <c r="S161" t="s">
        <v>146</v>
      </c>
      <c r="T161" t="s">
        <v>144</v>
      </c>
      <c r="U161" t="s">
        <v>146</v>
      </c>
      <c r="V161" t="s">
        <v>144</v>
      </c>
      <c r="W161" t="s">
        <v>147</v>
      </c>
      <c r="X161" t="s">
        <v>105</v>
      </c>
      <c r="Y161" t="s">
        <v>144</v>
      </c>
      <c r="Z161" t="s">
        <v>148</v>
      </c>
      <c r="AA161" t="s">
        <v>144</v>
      </c>
      <c r="AB161" t="s">
        <v>144</v>
      </c>
      <c r="AC161" t="s">
        <v>149</v>
      </c>
      <c r="AD161" s="4">
        <v>46118</v>
      </c>
      <c r="AE161" t="s">
        <v>144</v>
      </c>
    </row>
    <row r="162" spans="1:31">
      <c r="A162" t="s">
        <v>765</v>
      </c>
      <c r="B162" t="s">
        <v>137</v>
      </c>
      <c r="C162" s="4">
        <v>46023</v>
      </c>
      <c r="D162" s="4">
        <v>46112</v>
      </c>
      <c r="E162" t="s">
        <v>510</v>
      </c>
      <c r="F162" t="s">
        <v>511</v>
      </c>
      <c r="G162" t="s">
        <v>399</v>
      </c>
      <c r="H162" t="s">
        <v>766</v>
      </c>
      <c r="I162" t="s">
        <v>767</v>
      </c>
      <c r="J162" t="s">
        <v>37</v>
      </c>
      <c r="K162" t="s">
        <v>414</v>
      </c>
      <c r="L162" s="4">
        <v>41581</v>
      </c>
      <c r="M162" t="s">
        <v>144</v>
      </c>
      <c r="N162" t="s">
        <v>145</v>
      </c>
      <c r="O162" t="s">
        <v>144</v>
      </c>
      <c r="P162" t="s">
        <v>144</v>
      </c>
      <c r="Q162" t="s">
        <v>144</v>
      </c>
      <c r="R162" t="s">
        <v>144</v>
      </c>
      <c r="S162" t="s">
        <v>146</v>
      </c>
      <c r="T162" t="s">
        <v>144</v>
      </c>
      <c r="U162" t="s">
        <v>146</v>
      </c>
      <c r="V162" t="s">
        <v>144</v>
      </c>
      <c r="W162" t="s">
        <v>147</v>
      </c>
      <c r="X162" t="s">
        <v>105</v>
      </c>
      <c r="Y162" t="s">
        <v>144</v>
      </c>
      <c r="Z162" t="s">
        <v>148</v>
      </c>
      <c r="AA162" t="s">
        <v>144</v>
      </c>
      <c r="AB162" t="s">
        <v>144</v>
      </c>
      <c r="AC162" t="s">
        <v>149</v>
      </c>
      <c r="AD162" s="4">
        <v>46118</v>
      </c>
      <c r="AE162" t="s">
        <v>144</v>
      </c>
    </row>
    <row r="163" spans="1:31">
      <c r="A163" t="s">
        <v>768</v>
      </c>
      <c r="B163" t="s">
        <v>137</v>
      </c>
      <c r="C163" s="4">
        <v>46023</v>
      </c>
      <c r="D163" s="4">
        <v>46112</v>
      </c>
      <c r="E163" t="s">
        <v>510</v>
      </c>
      <c r="F163" t="s">
        <v>511</v>
      </c>
      <c r="G163" t="s">
        <v>769</v>
      </c>
      <c r="H163" t="s">
        <v>770</v>
      </c>
      <c r="I163" t="s">
        <v>771</v>
      </c>
      <c r="J163" t="s">
        <v>38</v>
      </c>
      <c r="K163" t="s">
        <v>562</v>
      </c>
      <c r="L163" s="4">
        <v>41680</v>
      </c>
      <c r="M163" t="s">
        <v>144</v>
      </c>
      <c r="N163" t="s">
        <v>145</v>
      </c>
      <c r="O163" t="s">
        <v>144</v>
      </c>
      <c r="P163" t="s">
        <v>144</v>
      </c>
      <c r="Q163" t="s">
        <v>144</v>
      </c>
      <c r="R163" t="s">
        <v>144</v>
      </c>
      <c r="S163" t="s">
        <v>146</v>
      </c>
      <c r="T163" t="s">
        <v>144</v>
      </c>
      <c r="U163" t="s">
        <v>146</v>
      </c>
      <c r="V163" t="s">
        <v>144</v>
      </c>
      <c r="W163" t="s">
        <v>147</v>
      </c>
      <c r="X163" t="s">
        <v>105</v>
      </c>
      <c r="Y163" t="s">
        <v>144</v>
      </c>
      <c r="Z163" t="s">
        <v>148</v>
      </c>
      <c r="AA163" t="s">
        <v>144</v>
      </c>
      <c r="AB163" t="s">
        <v>144</v>
      </c>
      <c r="AC163" t="s">
        <v>149</v>
      </c>
      <c r="AD163" s="4">
        <v>46118</v>
      </c>
      <c r="AE163" t="s">
        <v>144</v>
      </c>
    </row>
    <row r="164" spans="1:31">
      <c r="A164" t="s">
        <v>772</v>
      </c>
      <c r="B164" t="s">
        <v>137</v>
      </c>
      <c r="C164" s="4">
        <v>46023</v>
      </c>
      <c r="D164" s="4">
        <v>46112</v>
      </c>
      <c r="E164" t="s">
        <v>773</v>
      </c>
      <c r="F164" t="s">
        <v>774</v>
      </c>
      <c r="G164" t="s">
        <v>775</v>
      </c>
      <c r="H164" t="s">
        <v>274</v>
      </c>
      <c r="I164" t="s">
        <v>776</v>
      </c>
      <c r="J164" t="s">
        <v>37</v>
      </c>
      <c r="K164" t="s">
        <v>777</v>
      </c>
      <c r="L164" s="4">
        <v>33651</v>
      </c>
      <c r="M164" t="s">
        <v>144</v>
      </c>
      <c r="N164" t="s">
        <v>145</v>
      </c>
      <c r="O164" t="s">
        <v>144</v>
      </c>
      <c r="P164" t="s">
        <v>144</v>
      </c>
      <c r="Q164" t="s">
        <v>144</v>
      </c>
      <c r="R164" t="s">
        <v>144</v>
      </c>
      <c r="S164" t="s">
        <v>146</v>
      </c>
      <c r="T164" t="s">
        <v>144</v>
      </c>
      <c r="U164" t="s">
        <v>146</v>
      </c>
      <c r="V164" t="s">
        <v>144</v>
      </c>
      <c r="W164" t="s">
        <v>147</v>
      </c>
      <c r="X164" t="s">
        <v>105</v>
      </c>
      <c r="Y164" t="s">
        <v>144</v>
      </c>
      <c r="Z164" t="s">
        <v>148</v>
      </c>
      <c r="AA164" t="s">
        <v>144</v>
      </c>
      <c r="AB164" t="s">
        <v>144</v>
      </c>
      <c r="AC164" t="s">
        <v>149</v>
      </c>
      <c r="AD164" s="4">
        <v>46118</v>
      </c>
      <c r="AE164" t="s">
        <v>144</v>
      </c>
    </row>
    <row r="165" spans="1:31">
      <c r="A165" t="s">
        <v>778</v>
      </c>
      <c r="B165" t="s">
        <v>137</v>
      </c>
      <c r="C165" s="4">
        <v>46023</v>
      </c>
      <c r="D165" s="4">
        <v>46112</v>
      </c>
      <c r="E165" t="s">
        <v>404</v>
      </c>
      <c r="F165" t="s">
        <v>405</v>
      </c>
      <c r="G165" t="s">
        <v>779</v>
      </c>
      <c r="H165" t="s">
        <v>780</v>
      </c>
      <c r="I165" t="s">
        <v>733</v>
      </c>
      <c r="J165" t="s">
        <v>37</v>
      </c>
      <c r="K165" t="s">
        <v>562</v>
      </c>
      <c r="L165" s="4">
        <v>38718</v>
      </c>
      <c r="M165" t="s">
        <v>144</v>
      </c>
      <c r="N165" t="s">
        <v>145</v>
      </c>
      <c r="O165" t="s">
        <v>144</v>
      </c>
      <c r="P165" t="s">
        <v>144</v>
      </c>
      <c r="Q165" t="s">
        <v>144</v>
      </c>
      <c r="R165" t="s">
        <v>144</v>
      </c>
      <c r="S165" t="s">
        <v>146</v>
      </c>
      <c r="T165" t="s">
        <v>144</v>
      </c>
      <c r="U165" t="s">
        <v>146</v>
      </c>
      <c r="V165" t="s">
        <v>144</v>
      </c>
      <c r="W165" t="s">
        <v>147</v>
      </c>
      <c r="X165" t="s">
        <v>105</v>
      </c>
      <c r="Y165" t="s">
        <v>144</v>
      </c>
      <c r="Z165" t="s">
        <v>148</v>
      </c>
      <c r="AA165" t="s">
        <v>144</v>
      </c>
      <c r="AB165" t="s">
        <v>144</v>
      </c>
      <c r="AC165" t="s">
        <v>149</v>
      </c>
      <c r="AD165" s="4">
        <v>46118</v>
      </c>
      <c r="AE165" t="s">
        <v>144</v>
      </c>
    </row>
    <row r="166" spans="1:31">
      <c r="A166" t="s">
        <v>781</v>
      </c>
      <c r="B166" t="s">
        <v>137</v>
      </c>
      <c r="C166" s="4">
        <v>46023</v>
      </c>
      <c r="D166" s="4">
        <v>46112</v>
      </c>
      <c r="E166" t="s">
        <v>404</v>
      </c>
      <c r="F166" t="s">
        <v>405</v>
      </c>
      <c r="G166" t="s">
        <v>782</v>
      </c>
      <c r="H166" t="s">
        <v>422</v>
      </c>
      <c r="I166" t="s">
        <v>783</v>
      </c>
      <c r="J166" t="s">
        <v>38</v>
      </c>
      <c r="K166" t="s">
        <v>737</v>
      </c>
      <c r="L166" s="4">
        <v>36013</v>
      </c>
      <c r="M166" t="s">
        <v>144</v>
      </c>
      <c r="N166" t="s">
        <v>145</v>
      </c>
      <c r="O166" t="s">
        <v>144</v>
      </c>
      <c r="P166" t="s">
        <v>144</v>
      </c>
      <c r="Q166" t="s">
        <v>144</v>
      </c>
      <c r="R166" t="s">
        <v>144</v>
      </c>
      <c r="S166" t="s">
        <v>146</v>
      </c>
      <c r="T166" t="s">
        <v>144</v>
      </c>
      <c r="U166" t="s">
        <v>146</v>
      </c>
      <c r="V166" t="s">
        <v>144</v>
      </c>
      <c r="W166" t="s">
        <v>147</v>
      </c>
      <c r="X166" t="s">
        <v>105</v>
      </c>
      <c r="Y166" t="s">
        <v>144</v>
      </c>
      <c r="Z166" t="s">
        <v>148</v>
      </c>
      <c r="AA166" t="s">
        <v>144</v>
      </c>
      <c r="AB166" t="s">
        <v>144</v>
      </c>
      <c r="AC166" t="s">
        <v>149</v>
      </c>
      <c r="AD166" s="4">
        <v>46118</v>
      </c>
      <c r="AE166" t="s">
        <v>144</v>
      </c>
    </row>
    <row r="167" spans="1:31">
      <c r="A167" t="s">
        <v>784</v>
      </c>
      <c r="B167" t="s">
        <v>137</v>
      </c>
      <c r="C167" s="4">
        <v>46023</v>
      </c>
      <c r="D167" s="4">
        <v>46112</v>
      </c>
      <c r="E167" t="s">
        <v>404</v>
      </c>
      <c r="F167" t="s">
        <v>405</v>
      </c>
      <c r="G167" t="s">
        <v>785</v>
      </c>
      <c r="H167" t="s">
        <v>316</v>
      </c>
      <c r="I167" t="s">
        <v>244</v>
      </c>
      <c r="J167" t="s">
        <v>38</v>
      </c>
      <c r="K167" t="s">
        <v>365</v>
      </c>
      <c r="L167" s="4">
        <v>36175</v>
      </c>
      <c r="M167" t="s">
        <v>144</v>
      </c>
      <c r="N167" t="s">
        <v>145</v>
      </c>
      <c r="O167" t="s">
        <v>144</v>
      </c>
      <c r="P167" t="s">
        <v>144</v>
      </c>
      <c r="Q167" t="s">
        <v>144</v>
      </c>
      <c r="R167" t="s">
        <v>144</v>
      </c>
      <c r="S167" t="s">
        <v>146</v>
      </c>
      <c r="T167" t="s">
        <v>144</v>
      </c>
      <c r="U167" t="s">
        <v>146</v>
      </c>
      <c r="V167" t="s">
        <v>144</v>
      </c>
      <c r="W167" t="s">
        <v>147</v>
      </c>
      <c r="X167" t="s">
        <v>105</v>
      </c>
      <c r="Y167" t="s">
        <v>144</v>
      </c>
      <c r="Z167" t="s">
        <v>148</v>
      </c>
      <c r="AA167" t="s">
        <v>144</v>
      </c>
      <c r="AB167" t="s">
        <v>144</v>
      </c>
      <c r="AC167" t="s">
        <v>149</v>
      </c>
      <c r="AD167" s="4">
        <v>46118</v>
      </c>
      <c r="AE167" t="s">
        <v>144</v>
      </c>
    </row>
    <row r="168" spans="1:31">
      <c r="A168" t="s">
        <v>786</v>
      </c>
      <c r="B168" t="s">
        <v>137</v>
      </c>
      <c r="C168" s="4">
        <v>46023</v>
      </c>
      <c r="D168" s="4">
        <v>46112</v>
      </c>
      <c r="E168" t="s">
        <v>787</v>
      </c>
      <c r="F168" t="s">
        <v>788</v>
      </c>
      <c r="G168" t="s">
        <v>789</v>
      </c>
      <c r="H168" t="s">
        <v>380</v>
      </c>
      <c r="I168" t="s">
        <v>236</v>
      </c>
      <c r="J168" t="s">
        <v>38</v>
      </c>
      <c r="K168" t="s">
        <v>395</v>
      </c>
      <c r="L168" s="4">
        <v>45209</v>
      </c>
      <c r="M168" t="s">
        <v>144</v>
      </c>
      <c r="N168" t="s">
        <v>145</v>
      </c>
      <c r="O168" t="s">
        <v>144</v>
      </c>
      <c r="P168" t="s">
        <v>144</v>
      </c>
      <c r="Q168" t="s">
        <v>144</v>
      </c>
      <c r="R168" t="s">
        <v>144</v>
      </c>
      <c r="S168" t="s">
        <v>146</v>
      </c>
      <c r="T168" t="s">
        <v>144</v>
      </c>
      <c r="U168" t="s">
        <v>146</v>
      </c>
      <c r="V168" t="s">
        <v>144</v>
      </c>
      <c r="W168" t="s">
        <v>147</v>
      </c>
      <c r="X168" t="s">
        <v>105</v>
      </c>
      <c r="Y168" t="s">
        <v>144</v>
      </c>
      <c r="Z168" t="s">
        <v>148</v>
      </c>
      <c r="AA168" t="s">
        <v>144</v>
      </c>
      <c r="AB168" t="s">
        <v>144</v>
      </c>
      <c r="AC168" t="s">
        <v>149</v>
      </c>
      <c r="AD168" s="4">
        <v>46118</v>
      </c>
      <c r="AE168" t="s">
        <v>144</v>
      </c>
    </row>
    <row r="169" spans="1:31">
      <c r="A169" t="s">
        <v>790</v>
      </c>
      <c r="B169" t="s">
        <v>137</v>
      </c>
      <c r="C169" s="4">
        <v>46023</v>
      </c>
      <c r="D169" s="4">
        <v>46112</v>
      </c>
      <c r="E169" t="s">
        <v>773</v>
      </c>
      <c r="F169" t="s">
        <v>774</v>
      </c>
      <c r="G169" t="s">
        <v>791</v>
      </c>
      <c r="H169" t="s">
        <v>400</v>
      </c>
      <c r="I169" t="s">
        <v>792</v>
      </c>
      <c r="J169" t="s">
        <v>38</v>
      </c>
      <c r="K169" t="s">
        <v>591</v>
      </c>
      <c r="L169" s="4">
        <v>32477</v>
      </c>
      <c r="M169" t="s">
        <v>144</v>
      </c>
      <c r="N169" t="s">
        <v>145</v>
      </c>
      <c r="O169" t="s">
        <v>144</v>
      </c>
      <c r="P169" t="s">
        <v>144</v>
      </c>
      <c r="Q169" t="s">
        <v>144</v>
      </c>
      <c r="R169" t="s">
        <v>144</v>
      </c>
      <c r="S169" t="s">
        <v>146</v>
      </c>
      <c r="T169" t="s">
        <v>144</v>
      </c>
      <c r="U169" t="s">
        <v>146</v>
      </c>
      <c r="V169" t="s">
        <v>144</v>
      </c>
      <c r="W169" t="s">
        <v>147</v>
      </c>
      <c r="X169" t="s">
        <v>105</v>
      </c>
      <c r="Y169" t="s">
        <v>144</v>
      </c>
      <c r="Z169" t="s">
        <v>148</v>
      </c>
      <c r="AA169" t="s">
        <v>144</v>
      </c>
      <c r="AB169" t="s">
        <v>144</v>
      </c>
      <c r="AC169" t="s">
        <v>149</v>
      </c>
      <c r="AD169" s="4">
        <v>46118</v>
      </c>
      <c r="AE169" t="s">
        <v>144</v>
      </c>
    </row>
    <row r="170" spans="1:31">
      <c r="A170" t="s">
        <v>793</v>
      </c>
      <c r="B170" t="s">
        <v>137</v>
      </c>
      <c r="C170" s="4">
        <v>46023</v>
      </c>
      <c r="D170" s="4">
        <v>46112</v>
      </c>
      <c r="E170" t="s">
        <v>773</v>
      </c>
      <c r="F170" t="s">
        <v>774</v>
      </c>
      <c r="G170" t="s">
        <v>794</v>
      </c>
      <c r="H170" t="s">
        <v>568</v>
      </c>
      <c r="I170" t="s">
        <v>795</v>
      </c>
      <c r="J170" t="s">
        <v>37</v>
      </c>
      <c r="K170" t="s">
        <v>237</v>
      </c>
      <c r="L170" s="4">
        <v>34247</v>
      </c>
      <c r="M170" t="s">
        <v>144</v>
      </c>
      <c r="N170" t="s">
        <v>145</v>
      </c>
      <c r="O170" t="s">
        <v>144</v>
      </c>
      <c r="P170" t="s">
        <v>144</v>
      </c>
      <c r="Q170" t="s">
        <v>144</v>
      </c>
      <c r="R170" t="s">
        <v>144</v>
      </c>
      <c r="S170" t="s">
        <v>146</v>
      </c>
      <c r="T170" t="s">
        <v>144</v>
      </c>
      <c r="U170" t="s">
        <v>146</v>
      </c>
      <c r="V170" t="s">
        <v>144</v>
      </c>
      <c r="W170" t="s">
        <v>147</v>
      </c>
      <c r="X170" t="s">
        <v>105</v>
      </c>
      <c r="Y170" t="s">
        <v>144</v>
      </c>
      <c r="Z170" t="s">
        <v>148</v>
      </c>
      <c r="AA170" t="s">
        <v>144</v>
      </c>
      <c r="AB170" t="s">
        <v>144</v>
      </c>
      <c r="AC170" t="s">
        <v>149</v>
      </c>
      <c r="AD170" s="4">
        <v>46118</v>
      </c>
      <c r="AE170" t="s">
        <v>144</v>
      </c>
    </row>
    <row r="171" spans="1:31">
      <c r="A171" t="s">
        <v>796</v>
      </c>
      <c r="B171" t="s">
        <v>137</v>
      </c>
      <c r="C171" s="4">
        <v>46023</v>
      </c>
      <c r="D171" s="4">
        <v>46112</v>
      </c>
      <c r="E171" t="s">
        <v>773</v>
      </c>
      <c r="F171" t="s">
        <v>774</v>
      </c>
      <c r="G171" t="s">
        <v>797</v>
      </c>
      <c r="H171" t="s">
        <v>274</v>
      </c>
      <c r="I171" t="s">
        <v>214</v>
      </c>
      <c r="J171" t="s">
        <v>37</v>
      </c>
      <c r="K171" t="s">
        <v>185</v>
      </c>
      <c r="L171" s="4">
        <v>35156</v>
      </c>
      <c r="M171" t="s">
        <v>144</v>
      </c>
      <c r="N171" t="s">
        <v>145</v>
      </c>
      <c r="O171" t="s">
        <v>144</v>
      </c>
      <c r="P171" t="s">
        <v>144</v>
      </c>
      <c r="Q171" t="s">
        <v>144</v>
      </c>
      <c r="R171" t="s">
        <v>144</v>
      </c>
      <c r="S171" t="s">
        <v>146</v>
      </c>
      <c r="T171" t="s">
        <v>144</v>
      </c>
      <c r="U171" t="s">
        <v>146</v>
      </c>
      <c r="V171" t="s">
        <v>144</v>
      </c>
      <c r="W171" t="s">
        <v>147</v>
      </c>
      <c r="X171" t="s">
        <v>105</v>
      </c>
      <c r="Y171" t="s">
        <v>144</v>
      </c>
      <c r="Z171" t="s">
        <v>148</v>
      </c>
      <c r="AA171" t="s">
        <v>144</v>
      </c>
      <c r="AB171" t="s">
        <v>144</v>
      </c>
      <c r="AC171" t="s">
        <v>149</v>
      </c>
      <c r="AD171" s="4">
        <v>46118</v>
      </c>
      <c r="AE171" t="s">
        <v>144</v>
      </c>
    </row>
    <row r="172" spans="1:31">
      <c r="A172" t="s">
        <v>798</v>
      </c>
      <c r="B172" t="s">
        <v>137</v>
      </c>
      <c r="C172" s="4">
        <v>46023</v>
      </c>
      <c r="D172" s="4">
        <v>46112</v>
      </c>
      <c r="E172" t="s">
        <v>799</v>
      </c>
      <c r="F172" t="s">
        <v>800</v>
      </c>
      <c r="G172" t="s">
        <v>801</v>
      </c>
      <c r="H172" t="s">
        <v>792</v>
      </c>
      <c r="I172" t="s">
        <v>316</v>
      </c>
      <c r="J172" t="s">
        <v>38</v>
      </c>
      <c r="K172" t="s">
        <v>284</v>
      </c>
      <c r="L172" s="4">
        <v>39372</v>
      </c>
      <c r="M172" t="s">
        <v>144</v>
      </c>
      <c r="N172" t="s">
        <v>145</v>
      </c>
      <c r="O172" t="s">
        <v>144</v>
      </c>
      <c r="P172" t="s">
        <v>144</v>
      </c>
      <c r="Q172" t="s">
        <v>144</v>
      </c>
      <c r="R172" t="s">
        <v>144</v>
      </c>
      <c r="S172" t="s">
        <v>146</v>
      </c>
      <c r="T172" t="s">
        <v>144</v>
      </c>
      <c r="U172" t="s">
        <v>146</v>
      </c>
      <c r="V172" t="s">
        <v>144</v>
      </c>
      <c r="W172" t="s">
        <v>147</v>
      </c>
      <c r="X172" t="s">
        <v>105</v>
      </c>
      <c r="Y172" t="s">
        <v>144</v>
      </c>
      <c r="Z172" t="s">
        <v>148</v>
      </c>
      <c r="AA172" t="s">
        <v>144</v>
      </c>
      <c r="AB172" t="s">
        <v>144</v>
      </c>
      <c r="AC172" t="s">
        <v>149</v>
      </c>
      <c r="AD172" s="4">
        <v>46118</v>
      </c>
      <c r="AE172" t="s">
        <v>144</v>
      </c>
    </row>
    <row r="173" spans="1:31">
      <c r="A173" t="s">
        <v>802</v>
      </c>
      <c r="B173" t="s">
        <v>137</v>
      </c>
      <c r="C173" s="4">
        <v>46023</v>
      </c>
      <c r="D173" s="4">
        <v>46112</v>
      </c>
      <c r="E173" t="s">
        <v>803</v>
      </c>
      <c r="F173" t="s">
        <v>804</v>
      </c>
      <c r="G173" t="s">
        <v>805</v>
      </c>
      <c r="H173" t="s">
        <v>489</v>
      </c>
      <c r="I173" t="s">
        <v>806</v>
      </c>
      <c r="J173" t="s">
        <v>37</v>
      </c>
      <c r="K173" t="s">
        <v>807</v>
      </c>
      <c r="L173" s="4">
        <v>45043</v>
      </c>
      <c r="M173" t="s">
        <v>144</v>
      </c>
      <c r="N173" t="s">
        <v>145</v>
      </c>
      <c r="O173" t="s">
        <v>144</v>
      </c>
      <c r="P173" t="s">
        <v>144</v>
      </c>
      <c r="Q173" t="s">
        <v>144</v>
      </c>
      <c r="R173" t="s">
        <v>144</v>
      </c>
      <c r="S173" t="s">
        <v>146</v>
      </c>
      <c r="T173" t="s">
        <v>144</v>
      </c>
      <c r="U173" t="s">
        <v>146</v>
      </c>
      <c r="V173" t="s">
        <v>144</v>
      </c>
      <c r="W173" t="s">
        <v>147</v>
      </c>
      <c r="X173" t="s">
        <v>105</v>
      </c>
      <c r="Y173" t="s">
        <v>144</v>
      </c>
      <c r="Z173" t="s">
        <v>148</v>
      </c>
      <c r="AA173" t="s">
        <v>144</v>
      </c>
      <c r="AB173" t="s">
        <v>144</v>
      </c>
      <c r="AC173" t="s">
        <v>149</v>
      </c>
      <c r="AD173" s="4">
        <v>46118</v>
      </c>
      <c r="AE173" t="s">
        <v>144</v>
      </c>
    </row>
    <row r="174" spans="1:31">
      <c r="A174" t="s">
        <v>808</v>
      </c>
      <c r="B174" t="s">
        <v>137</v>
      </c>
      <c r="C174" s="4">
        <v>46023</v>
      </c>
      <c r="D174" s="4">
        <v>46112</v>
      </c>
      <c r="E174" t="s">
        <v>404</v>
      </c>
      <c r="F174" t="s">
        <v>405</v>
      </c>
      <c r="G174" t="s">
        <v>679</v>
      </c>
      <c r="H174" t="s">
        <v>422</v>
      </c>
      <c r="I174" t="s">
        <v>809</v>
      </c>
      <c r="J174" t="s">
        <v>38</v>
      </c>
      <c r="K174" t="s">
        <v>810</v>
      </c>
      <c r="L174" s="4">
        <v>34610</v>
      </c>
      <c r="M174" t="s">
        <v>144</v>
      </c>
      <c r="N174" t="s">
        <v>145</v>
      </c>
      <c r="O174" t="s">
        <v>144</v>
      </c>
      <c r="P174" t="s">
        <v>144</v>
      </c>
      <c r="Q174" t="s">
        <v>144</v>
      </c>
      <c r="R174" t="s">
        <v>144</v>
      </c>
      <c r="S174" t="s">
        <v>146</v>
      </c>
      <c r="T174" t="s">
        <v>144</v>
      </c>
      <c r="U174" t="s">
        <v>146</v>
      </c>
      <c r="V174" t="s">
        <v>144</v>
      </c>
      <c r="W174" t="s">
        <v>147</v>
      </c>
      <c r="X174" t="s">
        <v>105</v>
      </c>
      <c r="Y174" t="s">
        <v>144</v>
      </c>
      <c r="Z174" t="s">
        <v>148</v>
      </c>
      <c r="AA174" t="s">
        <v>144</v>
      </c>
      <c r="AB174" t="s">
        <v>144</v>
      </c>
      <c r="AC174" t="s">
        <v>149</v>
      </c>
      <c r="AD174" s="4">
        <v>46118</v>
      </c>
      <c r="AE174" t="s">
        <v>144</v>
      </c>
    </row>
    <row r="175" spans="1:31">
      <c r="A175" t="s">
        <v>811</v>
      </c>
      <c r="B175" t="s">
        <v>137</v>
      </c>
      <c r="C175" s="4">
        <v>46023</v>
      </c>
      <c r="D175" s="4">
        <v>46112</v>
      </c>
      <c r="E175" t="s">
        <v>773</v>
      </c>
      <c r="F175" t="s">
        <v>774</v>
      </c>
      <c r="G175" t="s">
        <v>812</v>
      </c>
      <c r="H175" t="s">
        <v>813</v>
      </c>
      <c r="I175" t="s">
        <v>814</v>
      </c>
      <c r="J175" t="s">
        <v>37</v>
      </c>
      <c r="K175" t="s">
        <v>591</v>
      </c>
      <c r="L175" s="4">
        <v>41348</v>
      </c>
      <c r="M175" t="s">
        <v>144</v>
      </c>
      <c r="N175" t="s">
        <v>145</v>
      </c>
      <c r="O175" t="s">
        <v>144</v>
      </c>
      <c r="P175" t="s">
        <v>144</v>
      </c>
      <c r="Q175" t="s">
        <v>144</v>
      </c>
      <c r="R175" t="s">
        <v>144</v>
      </c>
      <c r="S175" t="s">
        <v>146</v>
      </c>
      <c r="T175" t="s">
        <v>144</v>
      </c>
      <c r="U175" t="s">
        <v>146</v>
      </c>
      <c r="V175" t="s">
        <v>144</v>
      </c>
      <c r="W175" t="s">
        <v>147</v>
      </c>
      <c r="X175" t="s">
        <v>105</v>
      </c>
      <c r="Y175" t="s">
        <v>144</v>
      </c>
      <c r="Z175" t="s">
        <v>148</v>
      </c>
      <c r="AA175" t="s">
        <v>144</v>
      </c>
      <c r="AB175" t="s">
        <v>144</v>
      </c>
      <c r="AC175" t="s">
        <v>149</v>
      </c>
      <c r="AD175" s="4">
        <v>46118</v>
      </c>
      <c r="AE175" t="s">
        <v>144</v>
      </c>
    </row>
    <row r="176" spans="1:31">
      <c r="A176" t="s">
        <v>815</v>
      </c>
      <c r="B176" t="s">
        <v>137</v>
      </c>
      <c r="C176" s="4">
        <v>46023</v>
      </c>
      <c r="D176" s="4">
        <v>46112</v>
      </c>
      <c r="E176" t="s">
        <v>773</v>
      </c>
      <c r="F176" t="s">
        <v>774</v>
      </c>
      <c r="G176" t="s">
        <v>816</v>
      </c>
      <c r="H176" t="s">
        <v>154</v>
      </c>
      <c r="I176" t="s">
        <v>817</v>
      </c>
      <c r="J176" t="s">
        <v>37</v>
      </c>
      <c r="K176" t="s">
        <v>818</v>
      </c>
      <c r="L176" s="4">
        <v>38869</v>
      </c>
      <c r="M176" t="s">
        <v>144</v>
      </c>
      <c r="N176" t="s">
        <v>145</v>
      </c>
      <c r="O176" t="s">
        <v>144</v>
      </c>
      <c r="P176" t="s">
        <v>144</v>
      </c>
      <c r="Q176" t="s">
        <v>144</v>
      </c>
      <c r="R176" t="s">
        <v>144</v>
      </c>
      <c r="S176" t="s">
        <v>146</v>
      </c>
      <c r="T176" t="s">
        <v>144</v>
      </c>
      <c r="U176" t="s">
        <v>146</v>
      </c>
      <c r="V176" t="s">
        <v>144</v>
      </c>
      <c r="W176" t="s">
        <v>147</v>
      </c>
      <c r="X176" t="s">
        <v>105</v>
      </c>
      <c r="Y176" t="s">
        <v>144</v>
      </c>
      <c r="Z176" t="s">
        <v>148</v>
      </c>
      <c r="AA176" t="s">
        <v>144</v>
      </c>
      <c r="AB176" t="s">
        <v>144</v>
      </c>
      <c r="AC176" t="s">
        <v>149</v>
      </c>
      <c r="AD176" s="4">
        <v>46118</v>
      </c>
      <c r="AE176" t="s">
        <v>144</v>
      </c>
    </row>
    <row r="177" spans="1:31">
      <c r="A177" t="s">
        <v>819</v>
      </c>
      <c r="B177" t="s">
        <v>137</v>
      </c>
      <c r="C177" s="4">
        <v>46023</v>
      </c>
      <c r="D177" s="4">
        <v>46112</v>
      </c>
      <c r="E177" t="s">
        <v>773</v>
      </c>
      <c r="F177" t="s">
        <v>774</v>
      </c>
      <c r="G177" t="s">
        <v>820</v>
      </c>
      <c r="H177" t="s">
        <v>199</v>
      </c>
      <c r="I177" t="s">
        <v>214</v>
      </c>
      <c r="J177" t="s">
        <v>37</v>
      </c>
      <c r="K177" t="s">
        <v>821</v>
      </c>
      <c r="L177" s="4">
        <v>37469</v>
      </c>
      <c r="M177" t="s">
        <v>144</v>
      </c>
      <c r="N177" t="s">
        <v>145</v>
      </c>
      <c r="O177" t="s">
        <v>144</v>
      </c>
      <c r="P177" t="s">
        <v>144</v>
      </c>
      <c r="Q177" t="s">
        <v>144</v>
      </c>
      <c r="R177" t="s">
        <v>144</v>
      </c>
      <c r="S177" t="s">
        <v>146</v>
      </c>
      <c r="T177" t="s">
        <v>144</v>
      </c>
      <c r="U177" t="s">
        <v>146</v>
      </c>
      <c r="V177" t="s">
        <v>144</v>
      </c>
      <c r="W177" t="s">
        <v>147</v>
      </c>
      <c r="X177" t="s">
        <v>105</v>
      </c>
      <c r="Y177" t="s">
        <v>144</v>
      </c>
      <c r="Z177" t="s">
        <v>148</v>
      </c>
      <c r="AA177" t="s">
        <v>144</v>
      </c>
      <c r="AB177" t="s">
        <v>144</v>
      </c>
      <c r="AC177" t="s">
        <v>149</v>
      </c>
      <c r="AD177" s="4">
        <v>46118</v>
      </c>
      <c r="AE177" t="s">
        <v>144</v>
      </c>
    </row>
    <row r="178" spans="1:31">
      <c r="A178" t="s">
        <v>822</v>
      </c>
      <c r="B178" t="s">
        <v>137</v>
      </c>
      <c r="C178" s="4">
        <v>46023</v>
      </c>
      <c r="D178" s="4">
        <v>46112</v>
      </c>
      <c r="E178" t="s">
        <v>773</v>
      </c>
      <c r="F178" t="s">
        <v>774</v>
      </c>
      <c r="G178" t="s">
        <v>823</v>
      </c>
      <c r="H178" t="s">
        <v>188</v>
      </c>
      <c r="I178" t="s">
        <v>288</v>
      </c>
      <c r="J178" t="s">
        <v>38</v>
      </c>
      <c r="K178" t="s">
        <v>424</v>
      </c>
      <c r="L178" s="4">
        <v>38357</v>
      </c>
      <c r="M178" t="s">
        <v>144</v>
      </c>
      <c r="N178" t="s">
        <v>145</v>
      </c>
      <c r="O178" t="s">
        <v>144</v>
      </c>
      <c r="P178" t="s">
        <v>144</v>
      </c>
      <c r="Q178" t="s">
        <v>144</v>
      </c>
      <c r="R178" t="s">
        <v>144</v>
      </c>
      <c r="S178" t="s">
        <v>146</v>
      </c>
      <c r="T178" t="s">
        <v>144</v>
      </c>
      <c r="U178" t="s">
        <v>146</v>
      </c>
      <c r="V178" t="s">
        <v>144</v>
      </c>
      <c r="W178" t="s">
        <v>147</v>
      </c>
      <c r="X178" t="s">
        <v>105</v>
      </c>
      <c r="Y178" t="s">
        <v>144</v>
      </c>
      <c r="Z178" t="s">
        <v>148</v>
      </c>
      <c r="AA178" t="s">
        <v>144</v>
      </c>
      <c r="AB178" t="s">
        <v>144</v>
      </c>
      <c r="AC178" t="s">
        <v>149</v>
      </c>
      <c r="AD178" s="4">
        <v>46118</v>
      </c>
      <c r="AE178" t="s">
        <v>144</v>
      </c>
    </row>
    <row r="179" spans="1:31">
      <c r="A179" t="s">
        <v>824</v>
      </c>
      <c r="B179" t="s">
        <v>137</v>
      </c>
      <c r="C179" s="4">
        <v>46023</v>
      </c>
      <c r="D179" s="4">
        <v>46112</v>
      </c>
      <c r="E179" t="s">
        <v>773</v>
      </c>
      <c r="F179" t="s">
        <v>774</v>
      </c>
      <c r="G179" t="s">
        <v>825</v>
      </c>
      <c r="H179" t="s">
        <v>826</v>
      </c>
      <c r="I179" t="s">
        <v>827</v>
      </c>
      <c r="J179" t="s">
        <v>37</v>
      </c>
      <c r="K179" t="s">
        <v>206</v>
      </c>
      <c r="L179" s="4">
        <v>38580</v>
      </c>
      <c r="M179" t="s">
        <v>144</v>
      </c>
      <c r="N179" t="s">
        <v>145</v>
      </c>
      <c r="O179" t="s">
        <v>144</v>
      </c>
      <c r="P179" t="s">
        <v>144</v>
      </c>
      <c r="Q179" t="s">
        <v>144</v>
      </c>
      <c r="R179" t="s">
        <v>144</v>
      </c>
      <c r="S179" t="s">
        <v>146</v>
      </c>
      <c r="T179" t="s">
        <v>144</v>
      </c>
      <c r="U179" t="s">
        <v>146</v>
      </c>
      <c r="V179" t="s">
        <v>144</v>
      </c>
      <c r="W179" t="s">
        <v>147</v>
      </c>
      <c r="X179" t="s">
        <v>105</v>
      </c>
      <c r="Y179" t="s">
        <v>144</v>
      </c>
      <c r="Z179" t="s">
        <v>148</v>
      </c>
      <c r="AA179" t="s">
        <v>144</v>
      </c>
      <c r="AB179" t="s">
        <v>144</v>
      </c>
      <c r="AC179" t="s">
        <v>149</v>
      </c>
      <c r="AD179" s="4">
        <v>46118</v>
      </c>
      <c r="AE179" t="s">
        <v>144</v>
      </c>
    </row>
    <row r="180" spans="1:31">
      <c r="A180" t="s">
        <v>828</v>
      </c>
      <c r="B180" t="s">
        <v>137</v>
      </c>
      <c r="C180" s="4">
        <v>46023</v>
      </c>
      <c r="D180" s="4">
        <v>46112</v>
      </c>
      <c r="E180" t="s">
        <v>829</v>
      </c>
      <c r="F180" t="s">
        <v>830</v>
      </c>
      <c r="G180" t="s">
        <v>277</v>
      </c>
      <c r="H180" t="s">
        <v>831</v>
      </c>
      <c r="I180" t="s">
        <v>832</v>
      </c>
      <c r="J180" t="s">
        <v>38</v>
      </c>
      <c r="K180" t="s">
        <v>833</v>
      </c>
      <c r="L180" s="4">
        <v>37362</v>
      </c>
      <c r="M180" t="s">
        <v>144</v>
      </c>
      <c r="N180" t="s">
        <v>145</v>
      </c>
      <c r="O180" t="s">
        <v>144</v>
      </c>
      <c r="P180" t="s">
        <v>144</v>
      </c>
      <c r="Q180" t="s">
        <v>144</v>
      </c>
      <c r="R180" t="s">
        <v>144</v>
      </c>
      <c r="S180" t="s">
        <v>146</v>
      </c>
      <c r="T180" t="s">
        <v>144</v>
      </c>
      <c r="U180" t="s">
        <v>146</v>
      </c>
      <c r="V180" t="s">
        <v>144</v>
      </c>
      <c r="W180" t="s">
        <v>147</v>
      </c>
      <c r="X180" t="s">
        <v>105</v>
      </c>
      <c r="Y180" t="s">
        <v>144</v>
      </c>
      <c r="Z180" t="s">
        <v>148</v>
      </c>
      <c r="AA180" t="s">
        <v>144</v>
      </c>
      <c r="AB180" t="s">
        <v>144</v>
      </c>
      <c r="AC180" t="s">
        <v>149</v>
      </c>
      <c r="AD180" s="4">
        <v>46118</v>
      </c>
      <c r="AE180" t="s">
        <v>144</v>
      </c>
    </row>
    <row r="181" spans="1:31">
      <c r="A181" t="s">
        <v>834</v>
      </c>
      <c r="B181" t="s">
        <v>137</v>
      </c>
      <c r="C181" s="4">
        <v>46023</v>
      </c>
      <c r="D181" s="4">
        <v>46112</v>
      </c>
      <c r="E181" t="s">
        <v>835</v>
      </c>
      <c r="F181" t="s">
        <v>836</v>
      </c>
      <c r="G181" t="s">
        <v>837</v>
      </c>
      <c r="H181" t="s">
        <v>265</v>
      </c>
      <c r="I181" t="s">
        <v>303</v>
      </c>
      <c r="J181" t="s">
        <v>37</v>
      </c>
      <c r="K181" t="s">
        <v>818</v>
      </c>
      <c r="L181" s="4">
        <v>40182</v>
      </c>
      <c r="M181" t="s">
        <v>144</v>
      </c>
      <c r="N181" t="s">
        <v>145</v>
      </c>
      <c r="O181" t="s">
        <v>144</v>
      </c>
      <c r="P181" t="s">
        <v>144</v>
      </c>
      <c r="Q181" t="s">
        <v>144</v>
      </c>
      <c r="R181" t="s">
        <v>144</v>
      </c>
      <c r="S181" t="s">
        <v>146</v>
      </c>
      <c r="T181" t="s">
        <v>144</v>
      </c>
      <c r="U181" t="s">
        <v>146</v>
      </c>
      <c r="V181" t="s">
        <v>144</v>
      </c>
      <c r="W181" t="s">
        <v>147</v>
      </c>
      <c r="X181" t="s">
        <v>105</v>
      </c>
      <c r="Y181" t="s">
        <v>144</v>
      </c>
      <c r="Z181" t="s">
        <v>148</v>
      </c>
      <c r="AA181" t="s">
        <v>144</v>
      </c>
      <c r="AB181" t="s">
        <v>144</v>
      </c>
      <c r="AC181" t="s">
        <v>149</v>
      </c>
      <c r="AD181" s="4">
        <v>46118</v>
      </c>
      <c r="AE181" t="s">
        <v>144</v>
      </c>
    </row>
    <row r="182" spans="1:31">
      <c r="A182" t="s">
        <v>838</v>
      </c>
      <c r="B182" t="s">
        <v>137</v>
      </c>
      <c r="C182" s="4">
        <v>46023</v>
      </c>
      <c r="D182" s="4">
        <v>46112</v>
      </c>
      <c r="E182" t="s">
        <v>835</v>
      </c>
      <c r="F182" t="s">
        <v>836</v>
      </c>
      <c r="G182" t="s">
        <v>452</v>
      </c>
      <c r="H182" t="s">
        <v>611</v>
      </c>
      <c r="I182" t="s">
        <v>839</v>
      </c>
      <c r="J182" t="s">
        <v>37</v>
      </c>
      <c r="K182" t="s">
        <v>206</v>
      </c>
      <c r="L182" s="4">
        <v>37650</v>
      </c>
      <c r="M182" t="s">
        <v>144</v>
      </c>
      <c r="N182" t="s">
        <v>145</v>
      </c>
      <c r="O182" t="s">
        <v>144</v>
      </c>
      <c r="P182" t="s">
        <v>144</v>
      </c>
      <c r="Q182" t="s">
        <v>144</v>
      </c>
      <c r="R182" t="s">
        <v>144</v>
      </c>
      <c r="S182" t="s">
        <v>146</v>
      </c>
      <c r="T182" t="s">
        <v>144</v>
      </c>
      <c r="U182" t="s">
        <v>146</v>
      </c>
      <c r="V182" t="s">
        <v>144</v>
      </c>
      <c r="W182" t="s">
        <v>147</v>
      </c>
      <c r="X182" t="s">
        <v>105</v>
      </c>
      <c r="Y182" t="s">
        <v>144</v>
      </c>
      <c r="Z182" t="s">
        <v>148</v>
      </c>
      <c r="AA182" t="s">
        <v>144</v>
      </c>
      <c r="AB182" t="s">
        <v>144</v>
      </c>
      <c r="AC182" t="s">
        <v>149</v>
      </c>
      <c r="AD182" s="4">
        <v>46118</v>
      </c>
      <c r="AE182" t="s">
        <v>144</v>
      </c>
    </row>
    <row r="183" spans="1:31">
      <c r="A183" t="s">
        <v>840</v>
      </c>
      <c r="B183" t="s">
        <v>137</v>
      </c>
      <c r="C183" s="4">
        <v>46023</v>
      </c>
      <c r="D183" s="4">
        <v>46112</v>
      </c>
      <c r="E183" t="s">
        <v>841</v>
      </c>
      <c r="F183" t="s">
        <v>842</v>
      </c>
      <c r="G183" t="s">
        <v>843</v>
      </c>
      <c r="H183" t="s">
        <v>307</v>
      </c>
      <c r="I183" t="s">
        <v>478</v>
      </c>
      <c r="J183" t="s">
        <v>38</v>
      </c>
      <c r="K183" t="s">
        <v>844</v>
      </c>
      <c r="L183" s="4">
        <v>45474</v>
      </c>
      <c r="M183" t="s">
        <v>144</v>
      </c>
      <c r="N183" t="s">
        <v>145</v>
      </c>
      <c r="O183" t="s">
        <v>144</v>
      </c>
      <c r="P183" t="s">
        <v>144</v>
      </c>
      <c r="Q183" t="s">
        <v>144</v>
      </c>
      <c r="R183" t="s">
        <v>144</v>
      </c>
      <c r="S183" t="s">
        <v>146</v>
      </c>
      <c r="T183" t="s">
        <v>144</v>
      </c>
      <c r="U183" t="s">
        <v>146</v>
      </c>
      <c r="V183" t="s">
        <v>144</v>
      </c>
      <c r="W183" t="s">
        <v>147</v>
      </c>
      <c r="X183" t="s">
        <v>105</v>
      </c>
      <c r="Y183" t="s">
        <v>144</v>
      </c>
      <c r="Z183" t="s">
        <v>148</v>
      </c>
      <c r="AA183" t="s">
        <v>144</v>
      </c>
      <c r="AB183" t="s">
        <v>144</v>
      </c>
      <c r="AC183" t="s">
        <v>149</v>
      </c>
      <c r="AD183" s="4">
        <v>46118</v>
      </c>
      <c r="AE183" t="s">
        <v>144</v>
      </c>
    </row>
    <row r="184" spans="1:31">
      <c r="A184" t="s">
        <v>845</v>
      </c>
      <c r="B184" t="s">
        <v>137</v>
      </c>
      <c r="C184" s="4">
        <v>46023</v>
      </c>
      <c r="D184" s="4">
        <v>46112</v>
      </c>
      <c r="E184" t="s">
        <v>841</v>
      </c>
      <c r="F184" t="s">
        <v>842</v>
      </c>
      <c r="G184" t="s">
        <v>846</v>
      </c>
      <c r="H184" t="s">
        <v>847</v>
      </c>
      <c r="I184" t="s">
        <v>848</v>
      </c>
      <c r="J184" t="s">
        <v>37</v>
      </c>
      <c r="K184" t="s">
        <v>550</v>
      </c>
      <c r="L184" s="4">
        <v>45966</v>
      </c>
      <c r="M184" t="s">
        <v>144</v>
      </c>
      <c r="N184" t="s">
        <v>145</v>
      </c>
      <c r="O184" t="s">
        <v>144</v>
      </c>
      <c r="P184" t="s">
        <v>144</v>
      </c>
      <c r="Q184" t="s">
        <v>144</v>
      </c>
      <c r="R184" t="s">
        <v>144</v>
      </c>
      <c r="S184" t="s">
        <v>146</v>
      </c>
      <c r="T184" t="s">
        <v>144</v>
      </c>
      <c r="U184" t="s">
        <v>146</v>
      </c>
      <c r="V184" t="s">
        <v>144</v>
      </c>
      <c r="W184" t="s">
        <v>147</v>
      </c>
      <c r="X184" t="s">
        <v>105</v>
      </c>
      <c r="Y184" t="s">
        <v>144</v>
      </c>
      <c r="Z184" t="s">
        <v>148</v>
      </c>
      <c r="AA184" t="s">
        <v>144</v>
      </c>
      <c r="AB184" t="s">
        <v>144</v>
      </c>
      <c r="AC184" t="s">
        <v>149</v>
      </c>
      <c r="AD184" s="4">
        <v>46118</v>
      </c>
      <c r="AE184" t="s">
        <v>144</v>
      </c>
    </row>
    <row r="185" spans="1:31">
      <c r="A185" t="s">
        <v>849</v>
      </c>
      <c r="B185" t="s">
        <v>137</v>
      </c>
      <c r="C185" s="4">
        <v>46023</v>
      </c>
      <c r="D185" s="4">
        <v>46112</v>
      </c>
      <c r="E185" t="s">
        <v>850</v>
      </c>
      <c r="F185" t="s">
        <v>851</v>
      </c>
      <c r="G185" t="s">
        <v>852</v>
      </c>
      <c r="H185" t="s">
        <v>214</v>
      </c>
      <c r="I185" t="s">
        <v>853</v>
      </c>
      <c r="J185" t="s">
        <v>38</v>
      </c>
      <c r="K185" t="s">
        <v>854</v>
      </c>
      <c r="L185" s="4">
        <v>42516</v>
      </c>
      <c r="M185" t="s">
        <v>144</v>
      </c>
      <c r="N185" t="s">
        <v>145</v>
      </c>
      <c r="O185" t="s">
        <v>144</v>
      </c>
      <c r="P185" t="s">
        <v>144</v>
      </c>
      <c r="Q185" t="s">
        <v>144</v>
      </c>
      <c r="R185" t="s">
        <v>144</v>
      </c>
      <c r="S185" t="s">
        <v>146</v>
      </c>
      <c r="T185" t="s">
        <v>144</v>
      </c>
      <c r="U185" t="s">
        <v>146</v>
      </c>
      <c r="V185" t="s">
        <v>144</v>
      </c>
      <c r="W185" t="s">
        <v>147</v>
      </c>
      <c r="X185" t="s">
        <v>105</v>
      </c>
      <c r="Y185" t="s">
        <v>144</v>
      </c>
      <c r="Z185" t="s">
        <v>148</v>
      </c>
      <c r="AA185" t="s">
        <v>144</v>
      </c>
      <c r="AB185" t="s">
        <v>144</v>
      </c>
      <c r="AC185" t="s">
        <v>149</v>
      </c>
      <c r="AD185" s="4">
        <v>46118</v>
      </c>
      <c r="AE185" t="s">
        <v>144</v>
      </c>
    </row>
    <row r="186" spans="1:31">
      <c r="A186" t="s">
        <v>855</v>
      </c>
      <c r="B186" t="s">
        <v>137</v>
      </c>
      <c r="C186" s="4">
        <v>46023</v>
      </c>
      <c r="D186" s="4">
        <v>46112</v>
      </c>
      <c r="E186" t="s">
        <v>856</v>
      </c>
      <c r="F186" t="s">
        <v>857</v>
      </c>
      <c r="G186" t="s">
        <v>858</v>
      </c>
      <c r="H186" t="s">
        <v>859</v>
      </c>
      <c r="I186" t="s">
        <v>860</v>
      </c>
      <c r="J186" t="s">
        <v>37</v>
      </c>
      <c r="K186" t="s">
        <v>861</v>
      </c>
      <c r="L186" s="4">
        <v>43497</v>
      </c>
      <c r="M186" t="s">
        <v>144</v>
      </c>
      <c r="N186" t="s">
        <v>145</v>
      </c>
      <c r="O186" t="s">
        <v>144</v>
      </c>
      <c r="P186" t="s">
        <v>144</v>
      </c>
      <c r="Q186" t="s">
        <v>144</v>
      </c>
      <c r="R186" t="s">
        <v>144</v>
      </c>
      <c r="S186" t="s">
        <v>146</v>
      </c>
      <c r="T186" t="s">
        <v>144</v>
      </c>
      <c r="U186" t="s">
        <v>146</v>
      </c>
      <c r="V186" t="s">
        <v>144</v>
      </c>
      <c r="W186" t="s">
        <v>147</v>
      </c>
      <c r="X186" t="s">
        <v>105</v>
      </c>
      <c r="Y186" t="s">
        <v>144</v>
      </c>
      <c r="Z186" t="s">
        <v>148</v>
      </c>
      <c r="AA186" t="s">
        <v>144</v>
      </c>
      <c r="AB186" t="s">
        <v>144</v>
      </c>
      <c r="AC186" t="s">
        <v>149</v>
      </c>
      <c r="AD186" s="4">
        <v>46118</v>
      </c>
      <c r="AE186" t="s">
        <v>144</v>
      </c>
    </row>
    <row r="187" spans="1:31">
      <c r="A187" t="s">
        <v>862</v>
      </c>
      <c r="B187" t="s">
        <v>137</v>
      </c>
      <c r="C187" s="4">
        <v>46023</v>
      </c>
      <c r="D187" s="4">
        <v>46112</v>
      </c>
      <c r="E187" t="s">
        <v>404</v>
      </c>
      <c r="F187" t="s">
        <v>405</v>
      </c>
      <c r="G187" t="s">
        <v>863</v>
      </c>
      <c r="H187" t="s">
        <v>641</v>
      </c>
      <c r="I187" t="s">
        <v>864</v>
      </c>
      <c r="J187" t="s">
        <v>38</v>
      </c>
      <c r="K187" t="s">
        <v>865</v>
      </c>
      <c r="L187" s="4">
        <v>35034</v>
      </c>
      <c r="M187" t="s">
        <v>144</v>
      </c>
      <c r="N187" t="s">
        <v>145</v>
      </c>
      <c r="O187" t="s">
        <v>144</v>
      </c>
      <c r="P187" t="s">
        <v>144</v>
      </c>
      <c r="Q187" t="s">
        <v>144</v>
      </c>
      <c r="R187" t="s">
        <v>144</v>
      </c>
      <c r="S187" t="s">
        <v>146</v>
      </c>
      <c r="T187" t="s">
        <v>144</v>
      </c>
      <c r="U187" t="s">
        <v>146</v>
      </c>
      <c r="V187" t="s">
        <v>144</v>
      </c>
      <c r="W187" t="s">
        <v>147</v>
      </c>
      <c r="X187" t="s">
        <v>105</v>
      </c>
      <c r="Y187" t="s">
        <v>144</v>
      </c>
      <c r="Z187" t="s">
        <v>148</v>
      </c>
      <c r="AA187" t="s">
        <v>144</v>
      </c>
      <c r="AB187" t="s">
        <v>144</v>
      </c>
      <c r="AC187" t="s">
        <v>149</v>
      </c>
      <c r="AD187" s="4">
        <v>46118</v>
      </c>
      <c r="AE187" t="s">
        <v>144</v>
      </c>
    </row>
    <row r="188" spans="1:31">
      <c r="A188" t="s">
        <v>866</v>
      </c>
      <c r="B188" t="s">
        <v>137</v>
      </c>
      <c r="C188" s="4">
        <v>46023</v>
      </c>
      <c r="D188" s="4">
        <v>46112</v>
      </c>
      <c r="E188" t="s">
        <v>404</v>
      </c>
      <c r="F188" t="s">
        <v>405</v>
      </c>
      <c r="G188" t="s">
        <v>867</v>
      </c>
      <c r="H188" t="s">
        <v>868</v>
      </c>
      <c r="I188" t="s">
        <v>363</v>
      </c>
      <c r="J188" t="s">
        <v>38</v>
      </c>
      <c r="K188" t="s">
        <v>691</v>
      </c>
      <c r="L188" s="4">
        <v>35914</v>
      </c>
      <c r="M188" t="s">
        <v>144</v>
      </c>
      <c r="N188" t="s">
        <v>145</v>
      </c>
      <c r="O188" t="s">
        <v>144</v>
      </c>
      <c r="P188" t="s">
        <v>144</v>
      </c>
      <c r="Q188" t="s">
        <v>144</v>
      </c>
      <c r="R188" t="s">
        <v>144</v>
      </c>
      <c r="S188" t="s">
        <v>146</v>
      </c>
      <c r="T188" t="s">
        <v>144</v>
      </c>
      <c r="U188" t="s">
        <v>146</v>
      </c>
      <c r="V188" t="s">
        <v>144</v>
      </c>
      <c r="W188" t="s">
        <v>147</v>
      </c>
      <c r="X188" t="s">
        <v>105</v>
      </c>
      <c r="Y188" t="s">
        <v>144</v>
      </c>
      <c r="Z188" t="s">
        <v>148</v>
      </c>
      <c r="AA188" t="s">
        <v>144</v>
      </c>
      <c r="AB188" t="s">
        <v>144</v>
      </c>
      <c r="AC188" t="s">
        <v>149</v>
      </c>
      <c r="AD188" s="4">
        <v>46118</v>
      </c>
      <c r="AE188" t="s">
        <v>144</v>
      </c>
    </row>
    <row r="189" spans="1:31">
      <c r="A189" t="s">
        <v>869</v>
      </c>
      <c r="B189" t="s">
        <v>137</v>
      </c>
      <c r="C189" s="4">
        <v>46023</v>
      </c>
      <c r="D189" s="4">
        <v>46112</v>
      </c>
      <c r="E189" t="s">
        <v>404</v>
      </c>
      <c r="F189" t="s">
        <v>405</v>
      </c>
      <c r="G189" t="s">
        <v>870</v>
      </c>
      <c r="H189" t="s">
        <v>384</v>
      </c>
      <c r="I189" t="s">
        <v>500</v>
      </c>
      <c r="J189" t="s">
        <v>38</v>
      </c>
      <c r="K189" t="s">
        <v>262</v>
      </c>
      <c r="L189" s="4">
        <v>35727</v>
      </c>
      <c r="M189" t="s">
        <v>144</v>
      </c>
      <c r="N189" t="s">
        <v>145</v>
      </c>
      <c r="O189" t="s">
        <v>144</v>
      </c>
      <c r="P189" t="s">
        <v>144</v>
      </c>
      <c r="Q189" t="s">
        <v>144</v>
      </c>
      <c r="R189" t="s">
        <v>144</v>
      </c>
      <c r="S189" t="s">
        <v>146</v>
      </c>
      <c r="T189" t="s">
        <v>144</v>
      </c>
      <c r="U189" t="s">
        <v>146</v>
      </c>
      <c r="V189" t="s">
        <v>144</v>
      </c>
      <c r="W189" t="s">
        <v>147</v>
      </c>
      <c r="X189" t="s">
        <v>105</v>
      </c>
      <c r="Y189" t="s">
        <v>144</v>
      </c>
      <c r="Z189" t="s">
        <v>148</v>
      </c>
      <c r="AA189" t="s">
        <v>144</v>
      </c>
      <c r="AB189" t="s">
        <v>144</v>
      </c>
      <c r="AC189" t="s">
        <v>149</v>
      </c>
      <c r="AD189" s="4">
        <v>46118</v>
      </c>
      <c r="AE189" t="s">
        <v>144</v>
      </c>
    </row>
    <row r="190" spans="1:31">
      <c r="A190" t="s">
        <v>871</v>
      </c>
      <c r="B190" t="s">
        <v>137</v>
      </c>
      <c r="C190" s="4">
        <v>46023</v>
      </c>
      <c r="D190" s="4">
        <v>46112</v>
      </c>
      <c r="E190" t="s">
        <v>404</v>
      </c>
      <c r="F190" t="s">
        <v>405</v>
      </c>
      <c r="G190" t="s">
        <v>872</v>
      </c>
      <c r="H190" t="s">
        <v>303</v>
      </c>
      <c r="I190" t="s">
        <v>873</v>
      </c>
      <c r="J190" t="s">
        <v>38</v>
      </c>
      <c r="K190" t="s">
        <v>271</v>
      </c>
      <c r="L190" s="4">
        <v>36992</v>
      </c>
      <c r="M190" t="s">
        <v>144</v>
      </c>
      <c r="N190" t="s">
        <v>145</v>
      </c>
      <c r="O190" t="s">
        <v>144</v>
      </c>
      <c r="P190" t="s">
        <v>144</v>
      </c>
      <c r="Q190" t="s">
        <v>144</v>
      </c>
      <c r="R190" t="s">
        <v>144</v>
      </c>
      <c r="S190" t="s">
        <v>146</v>
      </c>
      <c r="T190" t="s">
        <v>144</v>
      </c>
      <c r="U190" t="s">
        <v>146</v>
      </c>
      <c r="V190" t="s">
        <v>144</v>
      </c>
      <c r="W190" t="s">
        <v>147</v>
      </c>
      <c r="X190" t="s">
        <v>105</v>
      </c>
      <c r="Y190" t="s">
        <v>144</v>
      </c>
      <c r="Z190" t="s">
        <v>148</v>
      </c>
      <c r="AA190" t="s">
        <v>144</v>
      </c>
      <c r="AB190" t="s">
        <v>144</v>
      </c>
      <c r="AC190" t="s">
        <v>149</v>
      </c>
      <c r="AD190" s="4">
        <v>46118</v>
      </c>
      <c r="AE190" t="s">
        <v>144</v>
      </c>
    </row>
    <row r="191" spans="1:31">
      <c r="A191" t="s">
        <v>874</v>
      </c>
      <c r="B191" t="s">
        <v>137</v>
      </c>
      <c r="C191" s="4">
        <v>46023</v>
      </c>
      <c r="D191" s="4">
        <v>46112</v>
      </c>
      <c r="E191" t="s">
        <v>841</v>
      </c>
      <c r="F191" t="s">
        <v>842</v>
      </c>
      <c r="G191" t="s">
        <v>875</v>
      </c>
      <c r="H191" t="s">
        <v>876</v>
      </c>
      <c r="I191" t="s">
        <v>877</v>
      </c>
      <c r="J191" t="s">
        <v>37</v>
      </c>
      <c r="K191" t="s">
        <v>308</v>
      </c>
      <c r="L191" s="4">
        <v>43815</v>
      </c>
      <c r="M191" t="s">
        <v>144</v>
      </c>
      <c r="N191" t="s">
        <v>145</v>
      </c>
      <c r="O191" t="s">
        <v>144</v>
      </c>
      <c r="P191" t="s">
        <v>144</v>
      </c>
      <c r="Q191" t="s">
        <v>144</v>
      </c>
      <c r="R191" t="s">
        <v>144</v>
      </c>
      <c r="S191" t="s">
        <v>146</v>
      </c>
      <c r="T191" t="s">
        <v>144</v>
      </c>
      <c r="U191" t="s">
        <v>146</v>
      </c>
      <c r="V191" t="s">
        <v>144</v>
      </c>
      <c r="W191" t="s">
        <v>147</v>
      </c>
      <c r="X191" t="s">
        <v>105</v>
      </c>
      <c r="Y191" t="s">
        <v>144</v>
      </c>
      <c r="Z191" t="s">
        <v>148</v>
      </c>
      <c r="AA191" t="s">
        <v>144</v>
      </c>
      <c r="AB191" t="s">
        <v>144</v>
      </c>
      <c r="AC191" t="s">
        <v>149</v>
      </c>
      <c r="AD191" s="4">
        <v>46118</v>
      </c>
      <c r="AE191" t="s">
        <v>144</v>
      </c>
    </row>
    <row r="192" spans="1:31">
      <c r="A192" t="s">
        <v>878</v>
      </c>
      <c r="B192" t="s">
        <v>137</v>
      </c>
      <c r="C192" s="4">
        <v>46023</v>
      </c>
      <c r="D192" s="4">
        <v>46112</v>
      </c>
      <c r="E192" t="s">
        <v>841</v>
      </c>
      <c r="F192" t="s">
        <v>842</v>
      </c>
      <c r="G192" t="s">
        <v>879</v>
      </c>
      <c r="H192" t="s">
        <v>641</v>
      </c>
      <c r="I192" t="s">
        <v>880</v>
      </c>
      <c r="J192" t="s">
        <v>37</v>
      </c>
      <c r="K192" t="s">
        <v>167</v>
      </c>
      <c r="L192" s="4">
        <v>42782</v>
      </c>
      <c r="M192" t="s">
        <v>144</v>
      </c>
      <c r="N192" t="s">
        <v>145</v>
      </c>
      <c r="O192" t="s">
        <v>144</v>
      </c>
      <c r="P192" t="s">
        <v>144</v>
      </c>
      <c r="Q192" t="s">
        <v>144</v>
      </c>
      <c r="R192" t="s">
        <v>144</v>
      </c>
      <c r="S192" t="s">
        <v>146</v>
      </c>
      <c r="T192" t="s">
        <v>144</v>
      </c>
      <c r="U192" t="s">
        <v>146</v>
      </c>
      <c r="V192" t="s">
        <v>144</v>
      </c>
      <c r="W192" t="s">
        <v>147</v>
      </c>
      <c r="X192" t="s">
        <v>105</v>
      </c>
      <c r="Y192" t="s">
        <v>144</v>
      </c>
      <c r="Z192" t="s">
        <v>148</v>
      </c>
      <c r="AA192" t="s">
        <v>144</v>
      </c>
      <c r="AB192" t="s">
        <v>144</v>
      </c>
      <c r="AC192" t="s">
        <v>149</v>
      </c>
      <c r="AD192" s="4">
        <v>46118</v>
      </c>
      <c r="AE192" t="s">
        <v>144</v>
      </c>
    </row>
    <row r="193" spans="1:31">
      <c r="A193" t="s">
        <v>881</v>
      </c>
      <c r="B193" t="s">
        <v>137</v>
      </c>
      <c r="C193" s="4">
        <v>46023</v>
      </c>
      <c r="D193" s="4">
        <v>46112</v>
      </c>
      <c r="E193" t="s">
        <v>841</v>
      </c>
      <c r="F193" t="s">
        <v>842</v>
      </c>
      <c r="G193" t="s">
        <v>882</v>
      </c>
      <c r="H193" t="s">
        <v>809</v>
      </c>
      <c r="I193" t="s">
        <v>883</v>
      </c>
      <c r="J193" t="s">
        <v>38</v>
      </c>
      <c r="K193" t="s">
        <v>308</v>
      </c>
      <c r="L193" s="4">
        <v>39129</v>
      </c>
      <c r="M193" t="s">
        <v>144</v>
      </c>
      <c r="N193" t="s">
        <v>145</v>
      </c>
      <c r="O193" t="s">
        <v>144</v>
      </c>
      <c r="P193" t="s">
        <v>144</v>
      </c>
      <c r="Q193" t="s">
        <v>144</v>
      </c>
      <c r="R193" t="s">
        <v>144</v>
      </c>
      <c r="S193" t="s">
        <v>146</v>
      </c>
      <c r="T193" t="s">
        <v>144</v>
      </c>
      <c r="U193" t="s">
        <v>146</v>
      </c>
      <c r="V193" t="s">
        <v>144</v>
      </c>
      <c r="W193" t="s">
        <v>147</v>
      </c>
      <c r="X193" t="s">
        <v>105</v>
      </c>
      <c r="Y193" t="s">
        <v>144</v>
      </c>
      <c r="Z193" t="s">
        <v>148</v>
      </c>
      <c r="AA193" t="s">
        <v>144</v>
      </c>
      <c r="AB193" t="s">
        <v>144</v>
      </c>
      <c r="AC193" t="s">
        <v>149</v>
      </c>
      <c r="AD193" s="4">
        <v>46118</v>
      </c>
      <c r="AE193" t="s">
        <v>144</v>
      </c>
    </row>
    <row r="194" spans="1:31">
      <c r="A194" t="s">
        <v>884</v>
      </c>
      <c r="B194" t="s">
        <v>137</v>
      </c>
      <c r="C194" s="4">
        <v>46023</v>
      </c>
      <c r="D194" s="4">
        <v>46112</v>
      </c>
      <c r="E194" t="s">
        <v>404</v>
      </c>
      <c r="F194" t="s">
        <v>405</v>
      </c>
      <c r="G194" t="s">
        <v>885</v>
      </c>
      <c r="H194" t="s">
        <v>886</v>
      </c>
      <c r="I194" t="s">
        <v>887</v>
      </c>
      <c r="J194" t="s">
        <v>38</v>
      </c>
      <c r="K194" t="s">
        <v>395</v>
      </c>
      <c r="L194" s="4">
        <v>38368</v>
      </c>
      <c r="M194" t="s">
        <v>144</v>
      </c>
      <c r="N194" t="s">
        <v>145</v>
      </c>
      <c r="O194" t="s">
        <v>144</v>
      </c>
      <c r="P194" t="s">
        <v>144</v>
      </c>
      <c r="Q194" t="s">
        <v>144</v>
      </c>
      <c r="R194" t="s">
        <v>144</v>
      </c>
      <c r="S194" t="s">
        <v>146</v>
      </c>
      <c r="T194" t="s">
        <v>144</v>
      </c>
      <c r="U194" t="s">
        <v>146</v>
      </c>
      <c r="V194" t="s">
        <v>144</v>
      </c>
      <c r="W194" t="s">
        <v>147</v>
      </c>
      <c r="X194" t="s">
        <v>105</v>
      </c>
      <c r="Y194" t="s">
        <v>144</v>
      </c>
      <c r="Z194" t="s">
        <v>148</v>
      </c>
      <c r="AA194" t="s">
        <v>144</v>
      </c>
      <c r="AB194" t="s">
        <v>144</v>
      </c>
      <c r="AC194" t="s">
        <v>149</v>
      </c>
      <c r="AD194" s="4">
        <v>46118</v>
      </c>
      <c r="AE194" t="s">
        <v>144</v>
      </c>
    </row>
    <row r="195" spans="1:31">
      <c r="A195" t="s">
        <v>888</v>
      </c>
      <c r="B195" t="s">
        <v>137</v>
      </c>
      <c r="C195" s="4">
        <v>46023</v>
      </c>
      <c r="D195" s="4">
        <v>46112</v>
      </c>
      <c r="E195" t="s">
        <v>404</v>
      </c>
      <c r="F195" t="s">
        <v>405</v>
      </c>
      <c r="G195" t="s">
        <v>889</v>
      </c>
      <c r="H195" t="s">
        <v>890</v>
      </c>
      <c r="I195" t="s">
        <v>418</v>
      </c>
      <c r="J195" t="s">
        <v>38</v>
      </c>
      <c r="K195" t="s">
        <v>237</v>
      </c>
      <c r="L195" s="4">
        <v>38359</v>
      </c>
      <c r="M195" t="s">
        <v>144</v>
      </c>
      <c r="N195" t="s">
        <v>145</v>
      </c>
      <c r="O195" t="s">
        <v>144</v>
      </c>
      <c r="P195" t="s">
        <v>144</v>
      </c>
      <c r="Q195" t="s">
        <v>144</v>
      </c>
      <c r="R195" t="s">
        <v>144</v>
      </c>
      <c r="S195" t="s">
        <v>146</v>
      </c>
      <c r="T195" t="s">
        <v>144</v>
      </c>
      <c r="U195" t="s">
        <v>146</v>
      </c>
      <c r="V195" t="s">
        <v>144</v>
      </c>
      <c r="W195" t="s">
        <v>147</v>
      </c>
      <c r="X195" t="s">
        <v>105</v>
      </c>
      <c r="Y195" t="s">
        <v>144</v>
      </c>
      <c r="Z195" t="s">
        <v>148</v>
      </c>
      <c r="AA195" t="s">
        <v>144</v>
      </c>
      <c r="AB195" t="s">
        <v>144</v>
      </c>
      <c r="AC195" t="s">
        <v>149</v>
      </c>
      <c r="AD195" s="4">
        <v>46118</v>
      </c>
      <c r="AE195" t="s">
        <v>144</v>
      </c>
    </row>
    <row r="196" spans="1:31">
      <c r="A196" t="s">
        <v>891</v>
      </c>
      <c r="B196" t="s">
        <v>137</v>
      </c>
      <c r="C196" s="4">
        <v>46023</v>
      </c>
      <c r="D196" s="4">
        <v>46112</v>
      </c>
      <c r="E196" t="s">
        <v>510</v>
      </c>
      <c r="F196" t="s">
        <v>511</v>
      </c>
      <c r="G196" t="s">
        <v>892</v>
      </c>
      <c r="H196" t="s">
        <v>166</v>
      </c>
      <c r="I196" t="s">
        <v>248</v>
      </c>
      <c r="J196" t="s">
        <v>38</v>
      </c>
      <c r="K196" t="s">
        <v>241</v>
      </c>
      <c r="L196" s="4">
        <v>44981</v>
      </c>
      <c r="M196" t="s">
        <v>144</v>
      </c>
      <c r="N196" t="s">
        <v>145</v>
      </c>
      <c r="O196" t="s">
        <v>144</v>
      </c>
      <c r="P196" t="s">
        <v>144</v>
      </c>
      <c r="Q196" t="s">
        <v>144</v>
      </c>
      <c r="R196" t="s">
        <v>144</v>
      </c>
      <c r="S196" t="s">
        <v>146</v>
      </c>
      <c r="T196" t="s">
        <v>144</v>
      </c>
      <c r="U196" t="s">
        <v>146</v>
      </c>
      <c r="V196" t="s">
        <v>144</v>
      </c>
      <c r="W196" t="s">
        <v>147</v>
      </c>
      <c r="X196" t="s">
        <v>105</v>
      </c>
      <c r="Y196" t="s">
        <v>144</v>
      </c>
      <c r="Z196" t="s">
        <v>148</v>
      </c>
      <c r="AA196" t="s">
        <v>144</v>
      </c>
      <c r="AB196" t="s">
        <v>144</v>
      </c>
      <c r="AC196" t="s">
        <v>149</v>
      </c>
      <c r="AD196" s="4">
        <v>46118</v>
      </c>
      <c r="AE196" t="s">
        <v>144</v>
      </c>
    </row>
    <row r="197" spans="1:31">
      <c r="A197" t="s">
        <v>893</v>
      </c>
      <c r="B197" t="s">
        <v>137</v>
      </c>
      <c r="C197" s="4">
        <v>46023</v>
      </c>
      <c r="D197" s="4">
        <v>46112</v>
      </c>
      <c r="E197" t="s">
        <v>510</v>
      </c>
      <c r="F197" t="s">
        <v>511</v>
      </c>
      <c r="G197" t="s">
        <v>894</v>
      </c>
      <c r="H197" t="s">
        <v>895</v>
      </c>
      <c r="I197" t="s">
        <v>896</v>
      </c>
      <c r="J197" t="s">
        <v>37</v>
      </c>
      <c r="K197" t="s">
        <v>897</v>
      </c>
      <c r="L197" s="4">
        <v>45490</v>
      </c>
      <c r="M197" t="s">
        <v>144</v>
      </c>
      <c r="N197" t="s">
        <v>145</v>
      </c>
      <c r="O197" t="s">
        <v>144</v>
      </c>
      <c r="P197" t="s">
        <v>144</v>
      </c>
      <c r="Q197" t="s">
        <v>144</v>
      </c>
      <c r="R197" t="s">
        <v>144</v>
      </c>
      <c r="S197" t="s">
        <v>146</v>
      </c>
      <c r="T197" t="s">
        <v>144</v>
      </c>
      <c r="U197" t="s">
        <v>146</v>
      </c>
      <c r="V197" t="s">
        <v>144</v>
      </c>
      <c r="W197" t="s">
        <v>147</v>
      </c>
      <c r="X197" t="s">
        <v>105</v>
      </c>
      <c r="Y197" t="s">
        <v>144</v>
      </c>
      <c r="Z197" t="s">
        <v>148</v>
      </c>
      <c r="AA197" t="s">
        <v>144</v>
      </c>
      <c r="AB197" t="s">
        <v>144</v>
      </c>
      <c r="AC197" t="s">
        <v>149</v>
      </c>
      <c r="AD197" s="4">
        <v>46118</v>
      </c>
      <c r="AE197" t="s">
        <v>144</v>
      </c>
    </row>
    <row r="198" spans="1:31">
      <c r="A198" t="s">
        <v>898</v>
      </c>
      <c r="B198" t="s">
        <v>137</v>
      </c>
      <c r="C198" s="4">
        <v>46023</v>
      </c>
      <c r="D198" s="4">
        <v>46112</v>
      </c>
      <c r="E198" t="s">
        <v>510</v>
      </c>
      <c r="F198" t="s">
        <v>511</v>
      </c>
      <c r="G198" t="s">
        <v>580</v>
      </c>
      <c r="H198" t="s">
        <v>189</v>
      </c>
      <c r="I198" t="s">
        <v>307</v>
      </c>
      <c r="J198" t="s">
        <v>38</v>
      </c>
      <c r="K198" t="s">
        <v>171</v>
      </c>
      <c r="L198" s="4">
        <v>45925</v>
      </c>
      <c r="M198" t="s">
        <v>144</v>
      </c>
      <c r="N198" t="s">
        <v>145</v>
      </c>
      <c r="O198" t="s">
        <v>144</v>
      </c>
      <c r="P198" t="s">
        <v>144</v>
      </c>
      <c r="Q198" t="s">
        <v>144</v>
      </c>
      <c r="R198" t="s">
        <v>144</v>
      </c>
      <c r="S198" t="s">
        <v>146</v>
      </c>
      <c r="T198" t="s">
        <v>144</v>
      </c>
      <c r="U198" t="s">
        <v>146</v>
      </c>
      <c r="V198" t="s">
        <v>144</v>
      </c>
      <c r="W198" t="s">
        <v>147</v>
      </c>
      <c r="X198" t="s">
        <v>105</v>
      </c>
      <c r="Y198" t="s">
        <v>144</v>
      </c>
      <c r="Z198" t="s">
        <v>148</v>
      </c>
      <c r="AA198" t="s">
        <v>144</v>
      </c>
      <c r="AB198" t="s">
        <v>144</v>
      </c>
      <c r="AC198" t="s">
        <v>149</v>
      </c>
      <c r="AD198" s="4">
        <v>46118</v>
      </c>
      <c r="AE198" t="s">
        <v>144</v>
      </c>
    </row>
    <row r="199" spans="1:31">
      <c r="A199" t="s">
        <v>899</v>
      </c>
      <c r="B199" t="s">
        <v>137</v>
      </c>
      <c r="C199" s="4">
        <v>46023</v>
      </c>
      <c r="D199" s="4">
        <v>46112</v>
      </c>
      <c r="E199" t="s">
        <v>510</v>
      </c>
      <c r="F199" t="s">
        <v>511</v>
      </c>
      <c r="G199" t="s">
        <v>900</v>
      </c>
      <c r="H199" t="s">
        <v>901</v>
      </c>
      <c r="I199" t="s">
        <v>214</v>
      </c>
      <c r="J199" t="s">
        <v>38</v>
      </c>
      <c r="K199" t="s">
        <v>902</v>
      </c>
      <c r="L199" s="4">
        <v>42887</v>
      </c>
      <c r="M199" t="s">
        <v>144</v>
      </c>
      <c r="N199" t="s">
        <v>145</v>
      </c>
      <c r="O199" t="s">
        <v>144</v>
      </c>
      <c r="P199" t="s">
        <v>144</v>
      </c>
      <c r="Q199" t="s">
        <v>144</v>
      </c>
      <c r="R199" t="s">
        <v>144</v>
      </c>
      <c r="S199" t="s">
        <v>146</v>
      </c>
      <c r="T199" t="s">
        <v>144</v>
      </c>
      <c r="U199" t="s">
        <v>146</v>
      </c>
      <c r="V199" t="s">
        <v>144</v>
      </c>
      <c r="W199" t="s">
        <v>147</v>
      </c>
      <c r="X199" t="s">
        <v>105</v>
      </c>
      <c r="Y199" t="s">
        <v>144</v>
      </c>
      <c r="Z199" t="s">
        <v>148</v>
      </c>
      <c r="AA199" t="s">
        <v>144</v>
      </c>
      <c r="AB199" t="s">
        <v>144</v>
      </c>
      <c r="AC199" t="s">
        <v>149</v>
      </c>
      <c r="AD199" s="4">
        <v>46118</v>
      </c>
      <c r="AE199" t="s">
        <v>144</v>
      </c>
    </row>
    <row r="200" spans="1:31">
      <c r="A200" t="s">
        <v>903</v>
      </c>
      <c r="B200" t="s">
        <v>137</v>
      </c>
      <c r="C200" s="4">
        <v>46023</v>
      </c>
      <c r="D200" s="4">
        <v>46112</v>
      </c>
      <c r="E200" t="s">
        <v>510</v>
      </c>
      <c r="F200" t="s">
        <v>511</v>
      </c>
      <c r="G200" t="s">
        <v>904</v>
      </c>
      <c r="H200" t="s">
        <v>905</v>
      </c>
      <c r="I200" t="s">
        <v>906</v>
      </c>
      <c r="J200" t="s">
        <v>38</v>
      </c>
      <c r="K200" t="s">
        <v>671</v>
      </c>
      <c r="L200" s="4">
        <v>42887</v>
      </c>
      <c r="M200" t="s">
        <v>144</v>
      </c>
      <c r="N200" t="s">
        <v>145</v>
      </c>
      <c r="O200" t="s">
        <v>144</v>
      </c>
      <c r="P200" t="s">
        <v>144</v>
      </c>
      <c r="Q200" t="s">
        <v>144</v>
      </c>
      <c r="R200" t="s">
        <v>144</v>
      </c>
      <c r="S200" t="s">
        <v>146</v>
      </c>
      <c r="T200" t="s">
        <v>144</v>
      </c>
      <c r="U200" t="s">
        <v>146</v>
      </c>
      <c r="V200" t="s">
        <v>144</v>
      </c>
      <c r="W200" t="s">
        <v>147</v>
      </c>
      <c r="X200" t="s">
        <v>105</v>
      </c>
      <c r="Y200" t="s">
        <v>144</v>
      </c>
      <c r="Z200" t="s">
        <v>148</v>
      </c>
      <c r="AA200" t="s">
        <v>144</v>
      </c>
      <c r="AB200" t="s">
        <v>144</v>
      </c>
      <c r="AC200" t="s">
        <v>149</v>
      </c>
      <c r="AD200" s="4">
        <v>46118</v>
      </c>
      <c r="AE200" t="s">
        <v>144</v>
      </c>
    </row>
    <row r="201" spans="1:31">
      <c r="A201" t="s">
        <v>907</v>
      </c>
      <c r="B201" t="s">
        <v>137</v>
      </c>
      <c r="C201" s="4">
        <v>46023</v>
      </c>
      <c r="D201" s="4">
        <v>46112</v>
      </c>
      <c r="E201" t="s">
        <v>908</v>
      </c>
      <c r="F201" t="s">
        <v>909</v>
      </c>
      <c r="G201" t="s">
        <v>910</v>
      </c>
      <c r="H201" t="s">
        <v>911</v>
      </c>
      <c r="I201" t="s">
        <v>154</v>
      </c>
      <c r="J201" t="s">
        <v>37</v>
      </c>
      <c r="K201" t="s">
        <v>912</v>
      </c>
      <c r="L201" s="4">
        <v>35521</v>
      </c>
      <c r="M201" t="s">
        <v>144</v>
      </c>
      <c r="N201" t="s">
        <v>145</v>
      </c>
      <c r="O201" t="s">
        <v>144</v>
      </c>
      <c r="P201" t="s">
        <v>144</v>
      </c>
      <c r="Q201" t="s">
        <v>144</v>
      </c>
      <c r="R201" t="s">
        <v>144</v>
      </c>
      <c r="S201" t="s">
        <v>146</v>
      </c>
      <c r="T201" t="s">
        <v>144</v>
      </c>
      <c r="U201" t="s">
        <v>146</v>
      </c>
      <c r="V201" t="s">
        <v>144</v>
      </c>
      <c r="W201" t="s">
        <v>147</v>
      </c>
      <c r="X201" t="s">
        <v>105</v>
      </c>
      <c r="Y201" t="s">
        <v>144</v>
      </c>
      <c r="Z201" t="s">
        <v>148</v>
      </c>
      <c r="AA201" t="s">
        <v>144</v>
      </c>
      <c r="AB201" t="s">
        <v>144</v>
      </c>
      <c r="AC201" t="s">
        <v>149</v>
      </c>
      <c r="AD201" s="4">
        <v>46118</v>
      </c>
      <c r="AE201" t="s">
        <v>144</v>
      </c>
    </row>
    <row r="202" spans="1:31">
      <c r="A202" t="s">
        <v>913</v>
      </c>
      <c r="B202" t="s">
        <v>137</v>
      </c>
      <c r="C202" s="4">
        <v>46023</v>
      </c>
      <c r="D202" s="4">
        <v>46112</v>
      </c>
      <c r="E202" t="s">
        <v>908</v>
      </c>
      <c r="F202" t="s">
        <v>909</v>
      </c>
      <c r="G202" t="s">
        <v>914</v>
      </c>
      <c r="H202" t="s">
        <v>188</v>
      </c>
      <c r="I202" t="s">
        <v>915</v>
      </c>
      <c r="J202" t="s">
        <v>37</v>
      </c>
      <c r="K202" t="s">
        <v>916</v>
      </c>
      <c r="L202" s="4">
        <v>34397</v>
      </c>
      <c r="M202" t="s">
        <v>144</v>
      </c>
      <c r="N202" t="s">
        <v>145</v>
      </c>
      <c r="O202" t="s">
        <v>144</v>
      </c>
      <c r="P202" t="s">
        <v>144</v>
      </c>
      <c r="Q202" t="s">
        <v>144</v>
      </c>
      <c r="R202" t="s">
        <v>144</v>
      </c>
      <c r="S202" t="s">
        <v>146</v>
      </c>
      <c r="T202" t="s">
        <v>144</v>
      </c>
      <c r="U202" t="s">
        <v>146</v>
      </c>
      <c r="V202" t="s">
        <v>144</v>
      </c>
      <c r="W202" t="s">
        <v>147</v>
      </c>
      <c r="X202" t="s">
        <v>105</v>
      </c>
      <c r="Y202" t="s">
        <v>144</v>
      </c>
      <c r="Z202" t="s">
        <v>148</v>
      </c>
      <c r="AA202" t="s">
        <v>144</v>
      </c>
      <c r="AB202" t="s">
        <v>144</v>
      </c>
      <c r="AC202" t="s">
        <v>149</v>
      </c>
      <c r="AD202" s="4">
        <v>46118</v>
      </c>
      <c r="AE202" t="s">
        <v>144</v>
      </c>
    </row>
    <row r="203" spans="1:31">
      <c r="A203" t="s">
        <v>917</v>
      </c>
      <c r="B203" t="s">
        <v>137</v>
      </c>
      <c r="C203" s="4">
        <v>46023</v>
      </c>
      <c r="D203" s="4">
        <v>46112</v>
      </c>
      <c r="E203" t="s">
        <v>404</v>
      </c>
      <c r="F203" t="s">
        <v>405</v>
      </c>
      <c r="G203" t="s">
        <v>918</v>
      </c>
      <c r="H203" t="s">
        <v>919</v>
      </c>
      <c r="I203" t="s">
        <v>695</v>
      </c>
      <c r="J203" t="s">
        <v>38</v>
      </c>
      <c r="K203" t="s">
        <v>443</v>
      </c>
      <c r="L203" s="4">
        <v>38630</v>
      </c>
      <c r="M203" t="s">
        <v>144</v>
      </c>
      <c r="N203" t="s">
        <v>145</v>
      </c>
      <c r="O203" t="s">
        <v>144</v>
      </c>
      <c r="P203" t="s">
        <v>144</v>
      </c>
      <c r="Q203" t="s">
        <v>144</v>
      </c>
      <c r="R203" t="s">
        <v>144</v>
      </c>
      <c r="S203" t="s">
        <v>146</v>
      </c>
      <c r="T203" t="s">
        <v>144</v>
      </c>
      <c r="U203" t="s">
        <v>146</v>
      </c>
      <c r="V203" t="s">
        <v>144</v>
      </c>
      <c r="W203" t="s">
        <v>147</v>
      </c>
      <c r="X203" t="s">
        <v>105</v>
      </c>
      <c r="Y203" t="s">
        <v>144</v>
      </c>
      <c r="Z203" t="s">
        <v>148</v>
      </c>
      <c r="AA203" t="s">
        <v>144</v>
      </c>
      <c r="AB203" t="s">
        <v>144</v>
      </c>
      <c r="AC203" t="s">
        <v>149</v>
      </c>
      <c r="AD203" s="4">
        <v>46118</v>
      </c>
      <c r="AE203" t="s">
        <v>144</v>
      </c>
    </row>
    <row r="204" spans="1:31">
      <c r="A204" t="s">
        <v>920</v>
      </c>
      <c r="B204" t="s">
        <v>137</v>
      </c>
      <c r="C204" s="4">
        <v>46023</v>
      </c>
      <c r="D204" s="4">
        <v>46112</v>
      </c>
      <c r="E204" t="s">
        <v>510</v>
      </c>
      <c r="F204" t="s">
        <v>511</v>
      </c>
      <c r="G204" t="s">
        <v>921</v>
      </c>
      <c r="H204" t="s">
        <v>922</v>
      </c>
      <c r="I204" t="s">
        <v>265</v>
      </c>
      <c r="J204" t="s">
        <v>38</v>
      </c>
      <c r="K204" t="s">
        <v>923</v>
      </c>
      <c r="L204" s="4">
        <v>44753</v>
      </c>
      <c r="M204" t="s">
        <v>144</v>
      </c>
      <c r="N204" t="s">
        <v>145</v>
      </c>
      <c r="O204" t="s">
        <v>144</v>
      </c>
      <c r="P204" t="s">
        <v>144</v>
      </c>
      <c r="Q204" t="s">
        <v>144</v>
      </c>
      <c r="R204" t="s">
        <v>144</v>
      </c>
      <c r="S204" t="s">
        <v>146</v>
      </c>
      <c r="T204" t="s">
        <v>144</v>
      </c>
      <c r="U204" t="s">
        <v>146</v>
      </c>
      <c r="V204" t="s">
        <v>144</v>
      </c>
      <c r="W204" t="s">
        <v>147</v>
      </c>
      <c r="X204" t="s">
        <v>105</v>
      </c>
      <c r="Y204" t="s">
        <v>144</v>
      </c>
      <c r="Z204" t="s">
        <v>148</v>
      </c>
      <c r="AA204" t="s">
        <v>144</v>
      </c>
      <c r="AB204" t="s">
        <v>144</v>
      </c>
      <c r="AC204" t="s">
        <v>149</v>
      </c>
      <c r="AD204" s="4">
        <v>46118</v>
      </c>
      <c r="AE204" t="s">
        <v>144</v>
      </c>
    </row>
    <row r="205" spans="1:31">
      <c r="A205" t="s">
        <v>924</v>
      </c>
      <c r="B205" t="s">
        <v>137</v>
      </c>
      <c r="C205" s="4">
        <v>46023</v>
      </c>
      <c r="D205" s="4">
        <v>46112</v>
      </c>
      <c r="E205" t="s">
        <v>510</v>
      </c>
      <c r="F205" t="s">
        <v>511</v>
      </c>
      <c r="G205" t="s">
        <v>925</v>
      </c>
      <c r="H205" t="s">
        <v>926</v>
      </c>
      <c r="I205" t="s">
        <v>400</v>
      </c>
      <c r="J205" t="s">
        <v>38</v>
      </c>
      <c r="K205" t="s">
        <v>424</v>
      </c>
      <c r="L205" s="4">
        <v>45026</v>
      </c>
      <c r="M205" t="s">
        <v>144</v>
      </c>
      <c r="N205" t="s">
        <v>145</v>
      </c>
      <c r="O205" t="s">
        <v>144</v>
      </c>
      <c r="P205" t="s">
        <v>144</v>
      </c>
      <c r="Q205" t="s">
        <v>144</v>
      </c>
      <c r="R205" t="s">
        <v>144</v>
      </c>
      <c r="S205" t="s">
        <v>146</v>
      </c>
      <c r="T205" t="s">
        <v>144</v>
      </c>
      <c r="U205" t="s">
        <v>146</v>
      </c>
      <c r="V205" t="s">
        <v>144</v>
      </c>
      <c r="W205" t="s">
        <v>147</v>
      </c>
      <c r="X205" t="s">
        <v>105</v>
      </c>
      <c r="Y205" t="s">
        <v>144</v>
      </c>
      <c r="Z205" t="s">
        <v>148</v>
      </c>
      <c r="AA205" t="s">
        <v>144</v>
      </c>
      <c r="AB205" t="s">
        <v>144</v>
      </c>
      <c r="AC205" t="s">
        <v>149</v>
      </c>
      <c r="AD205" s="4">
        <v>46118</v>
      </c>
      <c r="AE205" t="s">
        <v>144</v>
      </c>
    </row>
    <row r="206" spans="1:31">
      <c r="A206" t="s">
        <v>927</v>
      </c>
      <c r="B206" t="s">
        <v>137</v>
      </c>
      <c r="C206" s="4">
        <v>46023</v>
      </c>
      <c r="D206" s="4">
        <v>46112</v>
      </c>
      <c r="E206" t="s">
        <v>510</v>
      </c>
      <c r="F206" t="s">
        <v>511</v>
      </c>
      <c r="G206" t="s">
        <v>463</v>
      </c>
      <c r="H206" t="s">
        <v>419</v>
      </c>
      <c r="I206" t="s">
        <v>278</v>
      </c>
      <c r="J206" t="s">
        <v>37</v>
      </c>
      <c r="K206" t="s">
        <v>928</v>
      </c>
      <c r="L206" s="4">
        <v>46069</v>
      </c>
      <c r="M206" t="s">
        <v>144</v>
      </c>
      <c r="N206" t="s">
        <v>145</v>
      </c>
      <c r="O206" t="s">
        <v>144</v>
      </c>
      <c r="P206" t="s">
        <v>144</v>
      </c>
      <c r="Q206" t="s">
        <v>144</v>
      </c>
      <c r="R206" t="s">
        <v>144</v>
      </c>
      <c r="S206" t="s">
        <v>146</v>
      </c>
      <c r="T206" t="s">
        <v>144</v>
      </c>
      <c r="U206" t="s">
        <v>146</v>
      </c>
      <c r="V206" t="s">
        <v>144</v>
      </c>
      <c r="W206" t="s">
        <v>147</v>
      </c>
      <c r="X206" t="s">
        <v>105</v>
      </c>
      <c r="Y206" t="s">
        <v>144</v>
      </c>
      <c r="Z206" t="s">
        <v>148</v>
      </c>
      <c r="AA206" t="s">
        <v>144</v>
      </c>
      <c r="AB206" t="s">
        <v>144</v>
      </c>
      <c r="AC206" t="s">
        <v>149</v>
      </c>
      <c r="AD206" s="4">
        <v>46118</v>
      </c>
      <c r="AE206" t="s">
        <v>144</v>
      </c>
    </row>
    <row r="207" spans="1:31">
      <c r="A207" t="s">
        <v>929</v>
      </c>
      <c r="B207" t="s">
        <v>137</v>
      </c>
      <c r="C207" s="4">
        <v>46023</v>
      </c>
      <c r="D207" s="4">
        <v>46112</v>
      </c>
      <c r="E207" t="s">
        <v>510</v>
      </c>
      <c r="F207" t="s">
        <v>511</v>
      </c>
      <c r="G207" t="s">
        <v>930</v>
      </c>
      <c r="H207" t="s">
        <v>826</v>
      </c>
      <c r="I207" t="s">
        <v>384</v>
      </c>
      <c r="J207" t="s">
        <v>37</v>
      </c>
      <c r="K207" t="s">
        <v>931</v>
      </c>
      <c r="L207" s="4">
        <v>43315</v>
      </c>
      <c r="M207" t="s">
        <v>144</v>
      </c>
      <c r="N207" t="s">
        <v>145</v>
      </c>
      <c r="O207" t="s">
        <v>144</v>
      </c>
      <c r="P207" t="s">
        <v>144</v>
      </c>
      <c r="Q207" t="s">
        <v>144</v>
      </c>
      <c r="R207" t="s">
        <v>144</v>
      </c>
      <c r="S207" t="s">
        <v>146</v>
      </c>
      <c r="T207" t="s">
        <v>144</v>
      </c>
      <c r="U207" t="s">
        <v>146</v>
      </c>
      <c r="V207" t="s">
        <v>144</v>
      </c>
      <c r="W207" t="s">
        <v>147</v>
      </c>
      <c r="X207" t="s">
        <v>105</v>
      </c>
      <c r="Y207" t="s">
        <v>144</v>
      </c>
      <c r="Z207" t="s">
        <v>148</v>
      </c>
      <c r="AA207" t="s">
        <v>144</v>
      </c>
      <c r="AB207" t="s">
        <v>144</v>
      </c>
      <c r="AC207" t="s">
        <v>149</v>
      </c>
      <c r="AD207" s="4">
        <v>46118</v>
      </c>
      <c r="AE207" t="s">
        <v>144</v>
      </c>
    </row>
    <row r="208" spans="1:31">
      <c r="A208" t="s">
        <v>932</v>
      </c>
      <c r="B208" t="s">
        <v>137</v>
      </c>
      <c r="C208" s="4">
        <v>46023</v>
      </c>
      <c r="D208" s="4">
        <v>46112</v>
      </c>
      <c r="E208" t="s">
        <v>404</v>
      </c>
      <c r="F208" t="s">
        <v>405</v>
      </c>
      <c r="G208" t="s">
        <v>933</v>
      </c>
      <c r="H208" t="s">
        <v>265</v>
      </c>
      <c r="I208" t="s">
        <v>520</v>
      </c>
      <c r="J208" t="s">
        <v>38</v>
      </c>
      <c r="K208" t="s">
        <v>666</v>
      </c>
      <c r="L208" s="4">
        <v>37198</v>
      </c>
      <c r="M208" t="s">
        <v>144</v>
      </c>
      <c r="N208" t="s">
        <v>145</v>
      </c>
      <c r="O208" t="s">
        <v>144</v>
      </c>
      <c r="P208" t="s">
        <v>144</v>
      </c>
      <c r="Q208" t="s">
        <v>144</v>
      </c>
      <c r="R208" t="s">
        <v>144</v>
      </c>
      <c r="S208" t="s">
        <v>146</v>
      </c>
      <c r="T208" t="s">
        <v>144</v>
      </c>
      <c r="U208" t="s">
        <v>146</v>
      </c>
      <c r="V208" t="s">
        <v>144</v>
      </c>
      <c r="W208" t="s">
        <v>147</v>
      </c>
      <c r="X208" t="s">
        <v>105</v>
      </c>
      <c r="Y208" t="s">
        <v>144</v>
      </c>
      <c r="Z208" t="s">
        <v>148</v>
      </c>
      <c r="AA208" t="s">
        <v>144</v>
      </c>
      <c r="AB208" t="s">
        <v>144</v>
      </c>
      <c r="AC208" t="s">
        <v>149</v>
      </c>
      <c r="AD208" s="4">
        <v>46118</v>
      </c>
      <c r="AE208" t="s">
        <v>144</v>
      </c>
    </row>
    <row r="209" spans="1:31">
      <c r="A209" t="s">
        <v>934</v>
      </c>
      <c r="B209" t="s">
        <v>137</v>
      </c>
      <c r="C209" s="4">
        <v>46023</v>
      </c>
      <c r="D209" s="4">
        <v>46112</v>
      </c>
      <c r="E209" t="s">
        <v>404</v>
      </c>
      <c r="F209" t="s">
        <v>405</v>
      </c>
      <c r="G209" t="s">
        <v>157</v>
      </c>
      <c r="H209" t="s">
        <v>809</v>
      </c>
      <c r="I209" t="s">
        <v>180</v>
      </c>
      <c r="J209" t="s">
        <v>37</v>
      </c>
      <c r="K209" t="s">
        <v>935</v>
      </c>
      <c r="L209" s="4">
        <v>37452</v>
      </c>
      <c r="M209" t="s">
        <v>144</v>
      </c>
      <c r="N209" t="s">
        <v>145</v>
      </c>
      <c r="O209" t="s">
        <v>144</v>
      </c>
      <c r="P209" t="s">
        <v>144</v>
      </c>
      <c r="Q209" t="s">
        <v>144</v>
      </c>
      <c r="R209" t="s">
        <v>144</v>
      </c>
      <c r="S209" t="s">
        <v>146</v>
      </c>
      <c r="T209" t="s">
        <v>144</v>
      </c>
      <c r="U209" t="s">
        <v>146</v>
      </c>
      <c r="V209" t="s">
        <v>144</v>
      </c>
      <c r="W209" t="s">
        <v>147</v>
      </c>
      <c r="X209" t="s">
        <v>105</v>
      </c>
      <c r="Y209" t="s">
        <v>144</v>
      </c>
      <c r="Z209" t="s">
        <v>148</v>
      </c>
      <c r="AA209" t="s">
        <v>144</v>
      </c>
      <c r="AB209" t="s">
        <v>144</v>
      </c>
      <c r="AC209" t="s">
        <v>149</v>
      </c>
      <c r="AD209" s="4">
        <v>46118</v>
      </c>
      <c r="AE209" t="s">
        <v>144</v>
      </c>
    </row>
    <row r="210" spans="1:31">
      <c r="A210" t="s">
        <v>936</v>
      </c>
      <c r="B210" t="s">
        <v>137</v>
      </c>
      <c r="C210" s="4">
        <v>46023</v>
      </c>
      <c r="D210" s="4">
        <v>46112</v>
      </c>
      <c r="E210" t="s">
        <v>404</v>
      </c>
      <c r="F210" t="s">
        <v>405</v>
      </c>
      <c r="G210" t="s">
        <v>937</v>
      </c>
      <c r="H210" t="s">
        <v>938</v>
      </c>
      <c r="I210" t="s">
        <v>939</v>
      </c>
      <c r="J210" t="s">
        <v>38</v>
      </c>
      <c r="K210" t="s">
        <v>940</v>
      </c>
      <c r="L210" s="4">
        <v>37797</v>
      </c>
      <c r="M210" t="s">
        <v>144</v>
      </c>
      <c r="N210" t="s">
        <v>145</v>
      </c>
      <c r="O210" t="s">
        <v>144</v>
      </c>
      <c r="P210" t="s">
        <v>144</v>
      </c>
      <c r="Q210" t="s">
        <v>144</v>
      </c>
      <c r="R210" t="s">
        <v>144</v>
      </c>
      <c r="S210" t="s">
        <v>146</v>
      </c>
      <c r="T210" t="s">
        <v>144</v>
      </c>
      <c r="U210" t="s">
        <v>146</v>
      </c>
      <c r="V210" t="s">
        <v>144</v>
      </c>
      <c r="W210" t="s">
        <v>147</v>
      </c>
      <c r="X210" t="s">
        <v>105</v>
      </c>
      <c r="Y210" t="s">
        <v>144</v>
      </c>
      <c r="Z210" t="s">
        <v>148</v>
      </c>
      <c r="AA210" t="s">
        <v>144</v>
      </c>
      <c r="AB210" t="s">
        <v>144</v>
      </c>
      <c r="AC210" t="s">
        <v>149</v>
      </c>
      <c r="AD210" s="4">
        <v>46118</v>
      </c>
      <c r="AE210" t="s">
        <v>144</v>
      </c>
    </row>
    <row r="211" spans="1:31">
      <c r="A211" t="s">
        <v>941</v>
      </c>
      <c r="B211" t="s">
        <v>137</v>
      </c>
      <c r="C211" s="4">
        <v>46023</v>
      </c>
      <c r="D211" s="4">
        <v>46112</v>
      </c>
      <c r="E211" t="s">
        <v>942</v>
      </c>
      <c r="F211" t="s">
        <v>943</v>
      </c>
      <c r="G211" t="s">
        <v>944</v>
      </c>
      <c r="H211" t="s">
        <v>945</v>
      </c>
      <c r="I211" t="s">
        <v>316</v>
      </c>
      <c r="J211" t="s">
        <v>38</v>
      </c>
      <c r="K211" t="s">
        <v>395</v>
      </c>
      <c r="L211" s="4">
        <v>44704</v>
      </c>
      <c r="M211" t="s">
        <v>144</v>
      </c>
      <c r="N211" t="s">
        <v>145</v>
      </c>
      <c r="O211" t="s">
        <v>144</v>
      </c>
      <c r="P211" t="s">
        <v>144</v>
      </c>
      <c r="Q211" t="s">
        <v>144</v>
      </c>
      <c r="R211" t="s">
        <v>144</v>
      </c>
      <c r="S211" t="s">
        <v>146</v>
      </c>
      <c r="T211" t="s">
        <v>144</v>
      </c>
      <c r="U211" t="s">
        <v>146</v>
      </c>
      <c r="V211" t="s">
        <v>144</v>
      </c>
      <c r="W211" t="s">
        <v>147</v>
      </c>
      <c r="X211" t="s">
        <v>105</v>
      </c>
      <c r="Y211" t="s">
        <v>144</v>
      </c>
      <c r="Z211" t="s">
        <v>148</v>
      </c>
      <c r="AA211" t="s">
        <v>144</v>
      </c>
      <c r="AB211" t="s">
        <v>144</v>
      </c>
      <c r="AC211" t="s">
        <v>149</v>
      </c>
      <c r="AD211" s="4">
        <v>46118</v>
      </c>
      <c r="AE211" t="s">
        <v>144</v>
      </c>
    </row>
    <row r="212" spans="1:31">
      <c r="A212" t="s">
        <v>946</v>
      </c>
      <c r="B212" t="s">
        <v>137</v>
      </c>
      <c r="C212" s="4">
        <v>46023</v>
      </c>
      <c r="D212" s="4">
        <v>46112</v>
      </c>
      <c r="E212" t="s">
        <v>947</v>
      </c>
      <c r="F212" t="s">
        <v>948</v>
      </c>
      <c r="G212" t="s">
        <v>949</v>
      </c>
      <c r="H212" t="s">
        <v>950</v>
      </c>
      <c r="I212" t="s">
        <v>951</v>
      </c>
      <c r="J212" t="s">
        <v>37</v>
      </c>
      <c r="K212" t="s">
        <v>431</v>
      </c>
      <c r="L212" s="4">
        <v>43846</v>
      </c>
      <c r="M212" t="s">
        <v>144</v>
      </c>
      <c r="N212" t="s">
        <v>145</v>
      </c>
      <c r="O212" t="s">
        <v>144</v>
      </c>
      <c r="P212" t="s">
        <v>144</v>
      </c>
      <c r="Q212" t="s">
        <v>144</v>
      </c>
      <c r="R212" t="s">
        <v>144</v>
      </c>
      <c r="S212" t="s">
        <v>146</v>
      </c>
      <c r="T212" t="s">
        <v>144</v>
      </c>
      <c r="U212" t="s">
        <v>146</v>
      </c>
      <c r="V212" t="s">
        <v>144</v>
      </c>
      <c r="W212" t="s">
        <v>147</v>
      </c>
      <c r="X212" t="s">
        <v>105</v>
      </c>
      <c r="Y212" t="s">
        <v>144</v>
      </c>
      <c r="Z212" t="s">
        <v>148</v>
      </c>
      <c r="AA212" t="s">
        <v>144</v>
      </c>
      <c r="AB212" t="s">
        <v>144</v>
      </c>
      <c r="AC212" t="s">
        <v>149</v>
      </c>
      <c r="AD212" s="4">
        <v>46118</v>
      </c>
      <c r="AE212" t="s">
        <v>144</v>
      </c>
    </row>
    <row r="213" spans="1:31">
      <c r="A213" t="s">
        <v>952</v>
      </c>
      <c r="B213" t="s">
        <v>137</v>
      </c>
      <c r="C213" s="4">
        <v>46023</v>
      </c>
      <c r="D213" s="4">
        <v>46112</v>
      </c>
      <c r="E213" t="s">
        <v>947</v>
      </c>
      <c r="F213" t="s">
        <v>948</v>
      </c>
      <c r="G213" t="s">
        <v>953</v>
      </c>
      <c r="H213" t="s">
        <v>214</v>
      </c>
      <c r="I213" t="s">
        <v>210</v>
      </c>
      <c r="J213" t="s">
        <v>37</v>
      </c>
      <c r="K213" t="s">
        <v>395</v>
      </c>
      <c r="L213" s="4">
        <v>43846</v>
      </c>
      <c r="M213" t="s">
        <v>144</v>
      </c>
      <c r="N213" t="s">
        <v>145</v>
      </c>
      <c r="O213" t="s">
        <v>144</v>
      </c>
      <c r="P213" t="s">
        <v>144</v>
      </c>
      <c r="Q213" t="s">
        <v>144</v>
      </c>
      <c r="R213" t="s">
        <v>144</v>
      </c>
      <c r="S213" t="s">
        <v>146</v>
      </c>
      <c r="T213" t="s">
        <v>144</v>
      </c>
      <c r="U213" t="s">
        <v>146</v>
      </c>
      <c r="V213" t="s">
        <v>144</v>
      </c>
      <c r="W213" t="s">
        <v>147</v>
      </c>
      <c r="X213" t="s">
        <v>105</v>
      </c>
      <c r="Y213" t="s">
        <v>144</v>
      </c>
      <c r="Z213" t="s">
        <v>148</v>
      </c>
      <c r="AA213" t="s">
        <v>144</v>
      </c>
      <c r="AB213" t="s">
        <v>144</v>
      </c>
      <c r="AC213" t="s">
        <v>149</v>
      </c>
      <c r="AD213" s="4">
        <v>46118</v>
      </c>
      <c r="AE213" t="s">
        <v>144</v>
      </c>
    </row>
    <row r="214" spans="1:31">
      <c r="A214" t="s">
        <v>954</v>
      </c>
      <c r="B214" t="s">
        <v>137</v>
      </c>
      <c r="C214" s="4">
        <v>46023</v>
      </c>
      <c r="D214" s="4">
        <v>46112</v>
      </c>
      <c r="E214" t="s">
        <v>391</v>
      </c>
      <c r="F214" t="s">
        <v>392</v>
      </c>
      <c r="G214" t="s">
        <v>955</v>
      </c>
      <c r="H214" t="s">
        <v>356</v>
      </c>
      <c r="I214" t="s">
        <v>154</v>
      </c>
      <c r="J214" t="s">
        <v>38</v>
      </c>
      <c r="K214" t="s">
        <v>562</v>
      </c>
      <c r="L214" s="4">
        <v>44780</v>
      </c>
      <c r="M214" t="s">
        <v>144</v>
      </c>
      <c r="N214" t="s">
        <v>145</v>
      </c>
      <c r="O214" t="s">
        <v>144</v>
      </c>
      <c r="P214" t="s">
        <v>144</v>
      </c>
      <c r="Q214" t="s">
        <v>144</v>
      </c>
      <c r="R214" t="s">
        <v>144</v>
      </c>
      <c r="S214" t="s">
        <v>146</v>
      </c>
      <c r="T214" t="s">
        <v>144</v>
      </c>
      <c r="U214" t="s">
        <v>146</v>
      </c>
      <c r="V214" t="s">
        <v>144</v>
      </c>
      <c r="W214" t="s">
        <v>147</v>
      </c>
      <c r="X214" t="s">
        <v>105</v>
      </c>
      <c r="Y214" t="s">
        <v>144</v>
      </c>
      <c r="Z214" t="s">
        <v>148</v>
      </c>
      <c r="AA214" t="s">
        <v>144</v>
      </c>
      <c r="AB214" t="s">
        <v>144</v>
      </c>
      <c r="AC214" t="s">
        <v>149</v>
      </c>
      <c r="AD214" s="4">
        <v>46118</v>
      </c>
      <c r="AE214" t="s">
        <v>144</v>
      </c>
    </row>
    <row r="215" spans="1:31">
      <c r="A215" t="s">
        <v>956</v>
      </c>
      <c r="B215" t="s">
        <v>137</v>
      </c>
      <c r="C215" s="4">
        <v>46023</v>
      </c>
      <c r="D215" s="4">
        <v>46112</v>
      </c>
      <c r="E215" t="s">
        <v>391</v>
      </c>
      <c r="F215" t="s">
        <v>392</v>
      </c>
      <c r="G215" t="s">
        <v>957</v>
      </c>
      <c r="H215" t="s">
        <v>677</v>
      </c>
      <c r="I215" t="s">
        <v>474</v>
      </c>
      <c r="J215" t="s">
        <v>38</v>
      </c>
      <c r="K215" t="s">
        <v>431</v>
      </c>
      <c r="L215" s="4">
        <v>40741</v>
      </c>
      <c r="M215" t="s">
        <v>144</v>
      </c>
      <c r="N215" t="s">
        <v>145</v>
      </c>
      <c r="O215" t="s">
        <v>144</v>
      </c>
      <c r="P215" t="s">
        <v>144</v>
      </c>
      <c r="Q215" t="s">
        <v>144</v>
      </c>
      <c r="R215" t="s">
        <v>144</v>
      </c>
      <c r="S215" t="s">
        <v>146</v>
      </c>
      <c r="T215" t="s">
        <v>144</v>
      </c>
      <c r="U215" t="s">
        <v>146</v>
      </c>
      <c r="V215" t="s">
        <v>144</v>
      </c>
      <c r="W215" t="s">
        <v>147</v>
      </c>
      <c r="X215" t="s">
        <v>105</v>
      </c>
      <c r="Y215" t="s">
        <v>144</v>
      </c>
      <c r="Z215" t="s">
        <v>148</v>
      </c>
      <c r="AA215" t="s">
        <v>144</v>
      </c>
      <c r="AB215" t="s">
        <v>144</v>
      </c>
      <c r="AC215" t="s">
        <v>149</v>
      </c>
      <c r="AD215" s="4">
        <v>46118</v>
      </c>
      <c r="AE215" t="s">
        <v>144</v>
      </c>
    </row>
    <row r="216" spans="1:31">
      <c r="A216" t="s">
        <v>958</v>
      </c>
      <c r="B216" t="s">
        <v>137</v>
      </c>
      <c r="C216" s="4">
        <v>46023</v>
      </c>
      <c r="D216" s="4">
        <v>46112</v>
      </c>
      <c r="E216" t="s">
        <v>510</v>
      </c>
      <c r="F216" t="s">
        <v>511</v>
      </c>
      <c r="G216" t="s">
        <v>959</v>
      </c>
      <c r="H216" t="s">
        <v>960</v>
      </c>
      <c r="I216" t="s">
        <v>961</v>
      </c>
      <c r="J216" t="s">
        <v>38</v>
      </c>
      <c r="K216" t="s">
        <v>185</v>
      </c>
      <c r="L216" s="4">
        <v>43344</v>
      </c>
      <c r="M216" t="s">
        <v>144</v>
      </c>
      <c r="N216" t="s">
        <v>145</v>
      </c>
      <c r="O216" t="s">
        <v>144</v>
      </c>
      <c r="P216" t="s">
        <v>144</v>
      </c>
      <c r="Q216" t="s">
        <v>144</v>
      </c>
      <c r="R216" t="s">
        <v>144</v>
      </c>
      <c r="S216" t="s">
        <v>146</v>
      </c>
      <c r="T216" t="s">
        <v>144</v>
      </c>
      <c r="U216" t="s">
        <v>146</v>
      </c>
      <c r="V216" t="s">
        <v>144</v>
      </c>
      <c r="W216" t="s">
        <v>147</v>
      </c>
      <c r="X216" t="s">
        <v>105</v>
      </c>
      <c r="Y216" t="s">
        <v>144</v>
      </c>
      <c r="Z216" t="s">
        <v>148</v>
      </c>
      <c r="AA216" t="s">
        <v>144</v>
      </c>
      <c r="AB216" t="s">
        <v>144</v>
      </c>
      <c r="AC216" t="s">
        <v>149</v>
      </c>
      <c r="AD216" s="4">
        <v>46118</v>
      </c>
      <c r="AE216" t="s">
        <v>144</v>
      </c>
    </row>
    <row r="217" spans="1:31">
      <c r="A217" t="s">
        <v>962</v>
      </c>
      <c r="B217" t="s">
        <v>137</v>
      </c>
      <c r="C217" s="4">
        <v>46023</v>
      </c>
      <c r="D217" s="4">
        <v>46112</v>
      </c>
      <c r="E217" t="s">
        <v>510</v>
      </c>
      <c r="F217" t="s">
        <v>511</v>
      </c>
      <c r="G217" t="s">
        <v>963</v>
      </c>
      <c r="H217" t="s">
        <v>964</v>
      </c>
      <c r="I217" t="s">
        <v>965</v>
      </c>
      <c r="J217" t="s">
        <v>38</v>
      </c>
      <c r="K217" t="s">
        <v>253</v>
      </c>
      <c r="L217" s="4">
        <v>43724</v>
      </c>
      <c r="M217" t="s">
        <v>144</v>
      </c>
      <c r="N217" t="s">
        <v>145</v>
      </c>
      <c r="O217" t="s">
        <v>144</v>
      </c>
      <c r="P217" t="s">
        <v>144</v>
      </c>
      <c r="Q217" t="s">
        <v>144</v>
      </c>
      <c r="R217" t="s">
        <v>144</v>
      </c>
      <c r="S217" t="s">
        <v>146</v>
      </c>
      <c r="T217" t="s">
        <v>144</v>
      </c>
      <c r="U217" t="s">
        <v>146</v>
      </c>
      <c r="V217" t="s">
        <v>144</v>
      </c>
      <c r="W217" t="s">
        <v>147</v>
      </c>
      <c r="X217" t="s">
        <v>105</v>
      </c>
      <c r="Y217" t="s">
        <v>144</v>
      </c>
      <c r="Z217" t="s">
        <v>148</v>
      </c>
      <c r="AA217" t="s">
        <v>144</v>
      </c>
      <c r="AB217" t="s">
        <v>144</v>
      </c>
      <c r="AC217" t="s">
        <v>149</v>
      </c>
      <c r="AD217" s="4">
        <v>46118</v>
      </c>
      <c r="AE217" t="s">
        <v>144</v>
      </c>
    </row>
    <row r="218" spans="1:31">
      <c r="A218" t="s">
        <v>966</v>
      </c>
      <c r="B218" t="s">
        <v>137</v>
      </c>
      <c r="C218" s="4">
        <v>46023</v>
      </c>
      <c r="D218" s="4">
        <v>46112</v>
      </c>
      <c r="E218" t="s">
        <v>510</v>
      </c>
      <c r="F218" t="s">
        <v>511</v>
      </c>
      <c r="G218" t="s">
        <v>967</v>
      </c>
      <c r="H218" t="s">
        <v>194</v>
      </c>
      <c r="I218" t="s">
        <v>154</v>
      </c>
      <c r="J218" t="s">
        <v>38</v>
      </c>
      <c r="K218" t="s">
        <v>185</v>
      </c>
      <c r="L218" s="4">
        <v>43856</v>
      </c>
      <c r="M218" t="s">
        <v>144</v>
      </c>
      <c r="N218" t="s">
        <v>145</v>
      </c>
      <c r="O218" t="s">
        <v>144</v>
      </c>
      <c r="P218" t="s">
        <v>144</v>
      </c>
      <c r="Q218" t="s">
        <v>144</v>
      </c>
      <c r="R218" t="s">
        <v>144</v>
      </c>
      <c r="S218" t="s">
        <v>146</v>
      </c>
      <c r="T218" t="s">
        <v>144</v>
      </c>
      <c r="U218" t="s">
        <v>146</v>
      </c>
      <c r="V218" t="s">
        <v>144</v>
      </c>
      <c r="W218" t="s">
        <v>147</v>
      </c>
      <c r="X218" t="s">
        <v>105</v>
      </c>
      <c r="Y218" t="s">
        <v>144</v>
      </c>
      <c r="Z218" t="s">
        <v>148</v>
      </c>
      <c r="AA218" t="s">
        <v>144</v>
      </c>
      <c r="AB218" t="s">
        <v>144</v>
      </c>
      <c r="AC218" t="s">
        <v>149</v>
      </c>
      <c r="AD218" s="4">
        <v>46118</v>
      </c>
      <c r="AE218" t="s">
        <v>144</v>
      </c>
    </row>
    <row r="219" spans="1:31">
      <c r="A219" t="s">
        <v>968</v>
      </c>
      <c r="B219" t="s">
        <v>137</v>
      </c>
      <c r="C219" s="4">
        <v>46023</v>
      </c>
      <c r="D219" s="4">
        <v>46112</v>
      </c>
      <c r="E219" t="s">
        <v>510</v>
      </c>
      <c r="F219" t="s">
        <v>511</v>
      </c>
      <c r="G219" t="s">
        <v>969</v>
      </c>
      <c r="H219" t="s">
        <v>970</v>
      </c>
      <c r="I219" t="s">
        <v>831</v>
      </c>
      <c r="J219" t="s">
        <v>38</v>
      </c>
      <c r="K219" t="s">
        <v>971</v>
      </c>
      <c r="L219" s="4">
        <v>44044</v>
      </c>
      <c r="M219" t="s">
        <v>144</v>
      </c>
      <c r="N219" t="s">
        <v>145</v>
      </c>
      <c r="O219" t="s">
        <v>144</v>
      </c>
      <c r="P219" t="s">
        <v>144</v>
      </c>
      <c r="Q219" t="s">
        <v>144</v>
      </c>
      <c r="R219" t="s">
        <v>144</v>
      </c>
      <c r="S219" t="s">
        <v>146</v>
      </c>
      <c r="T219" t="s">
        <v>144</v>
      </c>
      <c r="U219" t="s">
        <v>146</v>
      </c>
      <c r="V219" t="s">
        <v>144</v>
      </c>
      <c r="W219" t="s">
        <v>147</v>
      </c>
      <c r="X219" t="s">
        <v>105</v>
      </c>
      <c r="Y219" t="s">
        <v>144</v>
      </c>
      <c r="Z219" t="s">
        <v>148</v>
      </c>
      <c r="AA219" t="s">
        <v>144</v>
      </c>
      <c r="AB219" t="s">
        <v>144</v>
      </c>
      <c r="AC219" t="s">
        <v>149</v>
      </c>
      <c r="AD219" s="4">
        <v>46118</v>
      </c>
      <c r="AE219" t="s">
        <v>144</v>
      </c>
    </row>
    <row r="220" spans="1:31">
      <c r="A220" t="s">
        <v>972</v>
      </c>
      <c r="B220" t="s">
        <v>137</v>
      </c>
      <c r="C220" s="4">
        <v>46023</v>
      </c>
      <c r="D220" s="4">
        <v>46112</v>
      </c>
      <c r="E220" t="s">
        <v>510</v>
      </c>
      <c r="F220" t="s">
        <v>511</v>
      </c>
      <c r="G220" t="s">
        <v>973</v>
      </c>
      <c r="H220" t="s">
        <v>614</v>
      </c>
      <c r="I220" t="s">
        <v>974</v>
      </c>
      <c r="J220" t="s">
        <v>38</v>
      </c>
      <c r="K220" t="s">
        <v>975</v>
      </c>
      <c r="L220" s="4">
        <v>44455</v>
      </c>
      <c r="M220" t="s">
        <v>144</v>
      </c>
      <c r="N220" t="s">
        <v>145</v>
      </c>
      <c r="O220" t="s">
        <v>144</v>
      </c>
      <c r="P220" t="s">
        <v>144</v>
      </c>
      <c r="Q220" t="s">
        <v>144</v>
      </c>
      <c r="R220" t="s">
        <v>144</v>
      </c>
      <c r="S220" t="s">
        <v>146</v>
      </c>
      <c r="T220" t="s">
        <v>144</v>
      </c>
      <c r="U220" t="s">
        <v>146</v>
      </c>
      <c r="V220" t="s">
        <v>144</v>
      </c>
      <c r="W220" t="s">
        <v>147</v>
      </c>
      <c r="X220" t="s">
        <v>105</v>
      </c>
      <c r="Y220" t="s">
        <v>144</v>
      </c>
      <c r="Z220" t="s">
        <v>148</v>
      </c>
      <c r="AA220" t="s">
        <v>144</v>
      </c>
      <c r="AB220" t="s">
        <v>144</v>
      </c>
      <c r="AC220" t="s">
        <v>149</v>
      </c>
      <c r="AD220" s="4">
        <v>46118</v>
      </c>
      <c r="AE220" t="s">
        <v>144</v>
      </c>
    </row>
    <row r="221" spans="1:31">
      <c r="A221" t="s">
        <v>976</v>
      </c>
      <c r="B221" t="s">
        <v>137</v>
      </c>
      <c r="C221" s="4">
        <v>46023</v>
      </c>
      <c r="D221" s="4">
        <v>46112</v>
      </c>
      <c r="E221" t="s">
        <v>510</v>
      </c>
      <c r="F221" t="s">
        <v>511</v>
      </c>
      <c r="G221" t="s">
        <v>977</v>
      </c>
      <c r="H221" t="s">
        <v>376</v>
      </c>
      <c r="I221" t="s">
        <v>316</v>
      </c>
      <c r="J221" t="s">
        <v>38</v>
      </c>
      <c r="K221" t="s">
        <v>978</v>
      </c>
      <c r="L221" s="4">
        <v>44649</v>
      </c>
      <c r="M221" t="s">
        <v>144</v>
      </c>
      <c r="N221" t="s">
        <v>145</v>
      </c>
      <c r="O221" t="s">
        <v>144</v>
      </c>
      <c r="P221" t="s">
        <v>144</v>
      </c>
      <c r="Q221" t="s">
        <v>144</v>
      </c>
      <c r="R221" t="s">
        <v>144</v>
      </c>
      <c r="S221" t="s">
        <v>146</v>
      </c>
      <c r="T221" t="s">
        <v>144</v>
      </c>
      <c r="U221" t="s">
        <v>146</v>
      </c>
      <c r="V221" t="s">
        <v>144</v>
      </c>
      <c r="W221" t="s">
        <v>147</v>
      </c>
      <c r="X221" t="s">
        <v>105</v>
      </c>
      <c r="Y221" t="s">
        <v>144</v>
      </c>
      <c r="Z221" t="s">
        <v>148</v>
      </c>
      <c r="AA221" t="s">
        <v>144</v>
      </c>
      <c r="AB221" t="s">
        <v>144</v>
      </c>
      <c r="AC221" t="s">
        <v>149</v>
      </c>
      <c r="AD221" s="4">
        <v>46118</v>
      </c>
      <c r="AE221" t="s">
        <v>144</v>
      </c>
    </row>
    <row r="222" spans="1:31">
      <c r="A222" t="s">
        <v>979</v>
      </c>
      <c r="B222" t="s">
        <v>137</v>
      </c>
      <c r="C222" s="4">
        <v>46023</v>
      </c>
      <c r="D222" s="4">
        <v>46112</v>
      </c>
      <c r="E222" t="s">
        <v>404</v>
      </c>
      <c r="F222" t="s">
        <v>405</v>
      </c>
      <c r="G222" t="s">
        <v>980</v>
      </c>
      <c r="H222" t="s">
        <v>780</v>
      </c>
      <c r="I222" t="s">
        <v>274</v>
      </c>
      <c r="J222" t="s">
        <v>38</v>
      </c>
      <c r="K222" t="s">
        <v>195</v>
      </c>
      <c r="L222" s="4">
        <v>37303</v>
      </c>
      <c r="M222" t="s">
        <v>144</v>
      </c>
      <c r="N222" t="s">
        <v>145</v>
      </c>
      <c r="O222" t="s">
        <v>144</v>
      </c>
      <c r="P222" t="s">
        <v>144</v>
      </c>
      <c r="Q222" t="s">
        <v>144</v>
      </c>
      <c r="R222" t="s">
        <v>144</v>
      </c>
      <c r="S222" t="s">
        <v>146</v>
      </c>
      <c r="T222" t="s">
        <v>144</v>
      </c>
      <c r="U222" t="s">
        <v>146</v>
      </c>
      <c r="V222" t="s">
        <v>144</v>
      </c>
      <c r="W222" t="s">
        <v>147</v>
      </c>
      <c r="X222" t="s">
        <v>105</v>
      </c>
      <c r="Y222" t="s">
        <v>144</v>
      </c>
      <c r="Z222" t="s">
        <v>148</v>
      </c>
      <c r="AA222" t="s">
        <v>144</v>
      </c>
      <c r="AB222" t="s">
        <v>144</v>
      </c>
      <c r="AC222" t="s">
        <v>149</v>
      </c>
      <c r="AD222" s="4">
        <v>46118</v>
      </c>
      <c r="AE222" t="s">
        <v>144</v>
      </c>
    </row>
    <row r="223" spans="1:31">
      <c r="A223" t="s">
        <v>981</v>
      </c>
      <c r="B223" t="s">
        <v>137</v>
      </c>
      <c r="C223" s="4">
        <v>46023</v>
      </c>
      <c r="D223" s="4">
        <v>46112</v>
      </c>
      <c r="E223" t="s">
        <v>510</v>
      </c>
      <c r="F223" t="s">
        <v>511</v>
      </c>
      <c r="G223" t="s">
        <v>463</v>
      </c>
      <c r="H223" t="s">
        <v>274</v>
      </c>
      <c r="I223" t="s">
        <v>711</v>
      </c>
      <c r="J223" t="s">
        <v>37</v>
      </c>
      <c r="K223" t="s">
        <v>414</v>
      </c>
      <c r="L223" s="4">
        <v>42394</v>
      </c>
      <c r="M223" t="s">
        <v>144</v>
      </c>
      <c r="N223" t="s">
        <v>145</v>
      </c>
      <c r="O223" t="s">
        <v>144</v>
      </c>
      <c r="P223" t="s">
        <v>144</v>
      </c>
      <c r="Q223" t="s">
        <v>144</v>
      </c>
      <c r="R223" t="s">
        <v>144</v>
      </c>
      <c r="S223" t="s">
        <v>146</v>
      </c>
      <c r="T223" t="s">
        <v>144</v>
      </c>
      <c r="U223" t="s">
        <v>146</v>
      </c>
      <c r="V223" t="s">
        <v>144</v>
      </c>
      <c r="W223" t="s">
        <v>147</v>
      </c>
      <c r="X223" t="s">
        <v>105</v>
      </c>
      <c r="Y223" t="s">
        <v>144</v>
      </c>
      <c r="Z223" t="s">
        <v>148</v>
      </c>
      <c r="AA223" t="s">
        <v>144</v>
      </c>
      <c r="AB223" t="s">
        <v>144</v>
      </c>
      <c r="AC223" t="s">
        <v>149</v>
      </c>
      <c r="AD223" s="4">
        <v>46118</v>
      </c>
      <c r="AE223" t="s">
        <v>144</v>
      </c>
    </row>
    <row r="224" spans="1:31">
      <c r="A224" t="s">
        <v>982</v>
      </c>
      <c r="B224" t="s">
        <v>137</v>
      </c>
      <c r="C224" s="4">
        <v>46023</v>
      </c>
      <c r="D224" s="4">
        <v>46112</v>
      </c>
      <c r="E224" t="s">
        <v>510</v>
      </c>
      <c r="F224" t="s">
        <v>511</v>
      </c>
      <c r="G224" t="s">
        <v>983</v>
      </c>
      <c r="H224" t="s">
        <v>336</v>
      </c>
      <c r="I224" t="s">
        <v>809</v>
      </c>
      <c r="J224" t="s">
        <v>37</v>
      </c>
      <c r="K224" t="s">
        <v>325</v>
      </c>
      <c r="L224" s="4">
        <v>44848</v>
      </c>
      <c r="M224" t="s">
        <v>144</v>
      </c>
      <c r="N224" t="s">
        <v>145</v>
      </c>
      <c r="O224" t="s">
        <v>144</v>
      </c>
      <c r="P224" t="s">
        <v>144</v>
      </c>
      <c r="Q224" t="s">
        <v>144</v>
      </c>
      <c r="R224" t="s">
        <v>144</v>
      </c>
      <c r="S224" t="s">
        <v>146</v>
      </c>
      <c r="T224" t="s">
        <v>144</v>
      </c>
      <c r="U224" t="s">
        <v>146</v>
      </c>
      <c r="V224" t="s">
        <v>144</v>
      </c>
      <c r="W224" t="s">
        <v>147</v>
      </c>
      <c r="X224" t="s">
        <v>105</v>
      </c>
      <c r="Y224" t="s">
        <v>144</v>
      </c>
      <c r="Z224" t="s">
        <v>148</v>
      </c>
      <c r="AA224" t="s">
        <v>144</v>
      </c>
      <c r="AB224" t="s">
        <v>144</v>
      </c>
      <c r="AC224" t="s">
        <v>149</v>
      </c>
      <c r="AD224" s="4">
        <v>46118</v>
      </c>
      <c r="AE224" t="s">
        <v>144</v>
      </c>
    </row>
    <row r="225" spans="1:31">
      <c r="A225" t="s">
        <v>984</v>
      </c>
      <c r="B225" t="s">
        <v>137</v>
      </c>
      <c r="C225" s="4">
        <v>46023</v>
      </c>
      <c r="D225" s="4">
        <v>46112</v>
      </c>
      <c r="E225" t="s">
        <v>942</v>
      </c>
      <c r="F225" t="s">
        <v>943</v>
      </c>
      <c r="G225" t="s">
        <v>985</v>
      </c>
      <c r="H225" t="s">
        <v>986</v>
      </c>
      <c r="I225" t="s">
        <v>901</v>
      </c>
      <c r="J225" t="s">
        <v>38</v>
      </c>
      <c r="K225" t="s">
        <v>987</v>
      </c>
      <c r="L225" s="4">
        <v>45301</v>
      </c>
      <c r="M225" t="s">
        <v>144</v>
      </c>
      <c r="N225" t="s">
        <v>145</v>
      </c>
      <c r="O225" t="s">
        <v>144</v>
      </c>
      <c r="P225" t="s">
        <v>144</v>
      </c>
      <c r="Q225" t="s">
        <v>144</v>
      </c>
      <c r="R225" t="s">
        <v>144</v>
      </c>
      <c r="S225" t="s">
        <v>146</v>
      </c>
      <c r="T225" t="s">
        <v>144</v>
      </c>
      <c r="U225" t="s">
        <v>146</v>
      </c>
      <c r="V225" t="s">
        <v>144</v>
      </c>
      <c r="W225" t="s">
        <v>147</v>
      </c>
      <c r="X225" t="s">
        <v>105</v>
      </c>
      <c r="Y225" t="s">
        <v>144</v>
      </c>
      <c r="Z225" t="s">
        <v>148</v>
      </c>
      <c r="AA225" t="s">
        <v>144</v>
      </c>
      <c r="AB225" t="s">
        <v>144</v>
      </c>
      <c r="AC225" t="s">
        <v>149</v>
      </c>
      <c r="AD225" s="4">
        <v>46118</v>
      </c>
      <c r="AE225" t="s">
        <v>144</v>
      </c>
    </row>
    <row r="226" spans="1:31">
      <c r="A226" t="s">
        <v>988</v>
      </c>
      <c r="B226" t="s">
        <v>137</v>
      </c>
      <c r="C226" s="4">
        <v>46023</v>
      </c>
      <c r="D226" s="4">
        <v>46112</v>
      </c>
      <c r="E226" t="s">
        <v>947</v>
      </c>
      <c r="F226" t="s">
        <v>948</v>
      </c>
      <c r="G226" t="s">
        <v>989</v>
      </c>
      <c r="H226" t="s">
        <v>990</v>
      </c>
      <c r="I226" t="s">
        <v>513</v>
      </c>
      <c r="J226" t="s">
        <v>38</v>
      </c>
      <c r="K226" t="s">
        <v>532</v>
      </c>
      <c r="L226" s="4">
        <v>42644</v>
      </c>
      <c r="M226" t="s">
        <v>144</v>
      </c>
      <c r="N226" t="s">
        <v>145</v>
      </c>
      <c r="O226" t="s">
        <v>144</v>
      </c>
      <c r="P226" t="s">
        <v>144</v>
      </c>
      <c r="Q226" t="s">
        <v>144</v>
      </c>
      <c r="R226" t="s">
        <v>144</v>
      </c>
      <c r="S226" t="s">
        <v>146</v>
      </c>
      <c r="T226" t="s">
        <v>144</v>
      </c>
      <c r="U226" t="s">
        <v>146</v>
      </c>
      <c r="V226" t="s">
        <v>144</v>
      </c>
      <c r="W226" t="s">
        <v>147</v>
      </c>
      <c r="X226" t="s">
        <v>105</v>
      </c>
      <c r="Y226" t="s">
        <v>144</v>
      </c>
      <c r="Z226" t="s">
        <v>148</v>
      </c>
      <c r="AA226" t="s">
        <v>144</v>
      </c>
      <c r="AB226" t="s">
        <v>144</v>
      </c>
      <c r="AC226" t="s">
        <v>149</v>
      </c>
      <c r="AD226" s="4">
        <v>46118</v>
      </c>
      <c r="AE226" t="s">
        <v>144</v>
      </c>
    </row>
    <row r="227" spans="1:31">
      <c r="A227" t="s">
        <v>991</v>
      </c>
      <c r="B227" t="s">
        <v>137</v>
      </c>
      <c r="C227" s="4">
        <v>46023</v>
      </c>
      <c r="D227" s="4">
        <v>46112</v>
      </c>
      <c r="E227" t="s">
        <v>397</v>
      </c>
      <c r="F227" t="s">
        <v>398</v>
      </c>
      <c r="G227" t="s">
        <v>992</v>
      </c>
      <c r="H227" t="s">
        <v>235</v>
      </c>
      <c r="I227" t="s">
        <v>274</v>
      </c>
      <c r="J227" t="s">
        <v>37</v>
      </c>
      <c r="K227" t="s">
        <v>395</v>
      </c>
      <c r="L227" s="4">
        <v>41471</v>
      </c>
      <c r="M227" t="s">
        <v>144</v>
      </c>
      <c r="N227" t="s">
        <v>145</v>
      </c>
      <c r="O227" t="s">
        <v>144</v>
      </c>
      <c r="P227" t="s">
        <v>144</v>
      </c>
      <c r="Q227" t="s">
        <v>144</v>
      </c>
      <c r="R227" t="s">
        <v>144</v>
      </c>
      <c r="S227" t="s">
        <v>146</v>
      </c>
      <c r="T227" t="s">
        <v>144</v>
      </c>
      <c r="U227" t="s">
        <v>146</v>
      </c>
      <c r="V227" t="s">
        <v>144</v>
      </c>
      <c r="W227" t="s">
        <v>147</v>
      </c>
      <c r="X227" t="s">
        <v>105</v>
      </c>
      <c r="Y227" t="s">
        <v>144</v>
      </c>
      <c r="Z227" t="s">
        <v>148</v>
      </c>
      <c r="AA227" t="s">
        <v>144</v>
      </c>
      <c r="AB227" t="s">
        <v>144</v>
      </c>
      <c r="AC227" t="s">
        <v>149</v>
      </c>
      <c r="AD227" s="4">
        <v>46118</v>
      </c>
      <c r="AE227" t="s">
        <v>144</v>
      </c>
    </row>
    <row r="228" spans="1:31">
      <c r="A228" t="s">
        <v>993</v>
      </c>
      <c r="B228" t="s">
        <v>137</v>
      </c>
      <c r="C228" s="4">
        <v>46023</v>
      </c>
      <c r="D228" s="4">
        <v>46112</v>
      </c>
      <c r="E228" t="s">
        <v>510</v>
      </c>
      <c r="F228" t="s">
        <v>511</v>
      </c>
      <c r="G228" t="s">
        <v>994</v>
      </c>
      <c r="H228" t="s">
        <v>995</v>
      </c>
      <c r="I228" t="s">
        <v>209</v>
      </c>
      <c r="J228" t="s">
        <v>37</v>
      </c>
      <c r="K228" t="s">
        <v>540</v>
      </c>
      <c r="L228" s="4">
        <v>40559</v>
      </c>
      <c r="M228" t="s">
        <v>144</v>
      </c>
      <c r="N228" t="s">
        <v>145</v>
      </c>
      <c r="O228" t="s">
        <v>144</v>
      </c>
      <c r="P228" t="s">
        <v>144</v>
      </c>
      <c r="Q228" t="s">
        <v>144</v>
      </c>
      <c r="R228" t="s">
        <v>144</v>
      </c>
      <c r="S228" t="s">
        <v>146</v>
      </c>
      <c r="T228" t="s">
        <v>144</v>
      </c>
      <c r="U228" t="s">
        <v>146</v>
      </c>
      <c r="V228" t="s">
        <v>144</v>
      </c>
      <c r="W228" t="s">
        <v>147</v>
      </c>
      <c r="X228" t="s">
        <v>105</v>
      </c>
      <c r="Y228" t="s">
        <v>144</v>
      </c>
      <c r="Z228" t="s">
        <v>148</v>
      </c>
      <c r="AA228" t="s">
        <v>144</v>
      </c>
      <c r="AB228" t="s">
        <v>144</v>
      </c>
      <c r="AC228" t="s">
        <v>149</v>
      </c>
      <c r="AD228" s="4">
        <v>46118</v>
      </c>
      <c r="AE228" t="s">
        <v>144</v>
      </c>
    </row>
    <row r="229" spans="1:31">
      <c r="A229" t="s">
        <v>996</v>
      </c>
      <c r="B229" t="s">
        <v>137</v>
      </c>
      <c r="C229" s="4">
        <v>46023</v>
      </c>
      <c r="D229" s="4">
        <v>46112</v>
      </c>
      <c r="E229" t="s">
        <v>510</v>
      </c>
      <c r="F229" t="s">
        <v>511</v>
      </c>
      <c r="G229" t="s">
        <v>997</v>
      </c>
      <c r="H229" t="s">
        <v>316</v>
      </c>
      <c r="I229" t="s">
        <v>602</v>
      </c>
      <c r="J229" t="s">
        <v>38</v>
      </c>
      <c r="K229" t="s">
        <v>206</v>
      </c>
      <c r="L229" s="4">
        <v>40634</v>
      </c>
      <c r="M229" t="s">
        <v>144</v>
      </c>
      <c r="N229" t="s">
        <v>145</v>
      </c>
      <c r="O229" t="s">
        <v>144</v>
      </c>
      <c r="P229" t="s">
        <v>144</v>
      </c>
      <c r="Q229" t="s">
        <v>144</v>
      </c>
      <c r="R229" t="s">
        <v>144</v>
      </c>
      <c r="S229" t="s">
        <v>146</v>
      </c>
      <c r="T229" t="s">
        <v>144</v>
      </c>
      <c r="U229" t="s">
        <v>146</v>
      </c>
      <c r="V229" t="s">
        <v>144</v>
      </c>
      <c r="W229" t="s">
        <v>147</v>
      </c>
      <c r="X229" t="s">
        <v>105</v>
      </c>
      <c r="Y229" t="s">
        <v>144</v>
      </c>
      <c r="Z229" t="s">
        <v>148</v>
      </c>
      <c r="AA229" t="s">
        <v>144</v>
      </c>
      <c r="AB229" t="s">
        <v>144</v>
      </c>
      <c r="AC229" t="s">
        <v>149</v>
      </c>
      <c r="AD229" s="4">
        <v>46118</v>
      </c>
      <c r="AE229" t="s">
        <v>144</v>
      </c>
    </row>
    <row r="230" spans="1:31">
      <c r="A230" t="s">
        <v>998</v>
      </c>
      <c r="B230" t="s">
        <v>137</v>
      </c>
      <c r="C230" s="4">
        <v>46023</v>
      </c>
      <c r="D230" s="4">
        <v>46112</v>
      </c>
      <c r="E230" t="s">
        <v>404</v>
      </c>
      <c r="F230" t="s">
        <v>405</v>
      </c>
      <c r="G230" t="s">
        <v>243</v>
      </c>
      <c r="H230" t="s">
        <v>260</v>
      </c>
      <c r="I230" t="s">
        <v>419</v>
      </c>
      <c r="J230" t="s">
        <v>38</v>
      </c>
      <c r="K230" t="s">
        <v>978</v>
      </c>
      <c r="L230" s="4">
        <v>37516</v>
      </c>
      <c r="M230" t="s">
        <v>144</v>
      </c>
      <c r="N230" t="s">
        <v>145</v>
      </c>
      <c r="O230" t="s">
        <v>144</v>
      </c>
      <c r="P230" t="s">
        <v>144</v>
      </c>
      <c r="Q230" t="s">
        <v>144</v>
      </c>
      <c r="R230" t="s">
        <v>144</v>
      </c>
      <c r="S230" t="s">
        <v>146</v>
      </c>
      <c r="T230" t="s">
        <v>144</v>
      </c>
      <c r="U230" t="s">
        <v>146</v>
      </c>
      <c r="V230" t="s">
        <v>144</v>
      </c>
      <c r="W230" t="s">
        <v>147</v>
      </c>
      <c r="X230" t="s">
        <v>105</v>
      </c>
      <c r="Y230" t="s">
        <v>144</v>
      </c>
      <c r="Z230" t="s">
        <v>148</v>
      </c>
      <c r="AA230" t="s">
        <v>144</v>
      </c>
      <c r="AB230" t="s">
        <v>144</v>
      </c>
      <c r="AC230" t="s">
        <v>149</v>
      </c>
      <c r="AD230" s="4">
        <v>46118</v>
      </c>
      <c r="AE230" t="s">
        <v>144</v>
      </c>
    </row>
    <row r="231" spans="1:31">
      <c r="A231" t="s">
        <v>999</v>
      </c>
      <c r="B231" t="s">
        <v>137</v>
      </c>
      <c r="C231" s="4">
        <v>46023</v>
      </c>
      <c r="D231" s="4">
        <v>46112</v>
      </c>
      <c r="E231" t="s">
        <v>404</v>
      </c>
      <c r="F231" t="s">
        <v>405</v>
      </c>
      <c r="G231" t="s">
        <v>867</v>
      </c>
      <c r="H231" t="s">
        <v>307</v>
      </c>
      <c r="I231" t="s">
        <v>244</v>
      </c>
      <c r="J231" t="s">
        <v>38</v>
      </c>
      <c r="K231" t="s">
        <v>1000</v>
      </c>
      <c r="L231" s="4">
        <v>37893</v>
      </c>
      <c r="M231" t="s">
        <v>144</v>
      </c>
      <c r="N231" t="s">
        <v>145</v>
      </c>
      <c r="O231" t="s">
        <v>144</v>
      </c>
      <c r="P231" t="s">
        <v>144</v>
      </c>
      <c r="Q231" t="s">
        <v>144</v>
      </c>
      <c r="R231" t="s">
        <v>144</v>
      </c>
      <c r="S231" t="s">
        <v>146</v>
      </c>
      <c r="T231" t="s">
        <v>144</v>
      </c>
      <c r="U231" t="s">
        <v>146</v>
      </c>
      <c r="V231" t="s">
        <v>144</v>
      </c>
      <c r="W231" t="s">
        <v>147</v>
      </c>
      <c r="X231" t="s">
        <v>105</v>
      </c>
      <c r="Y231" t="s">
        <v>144</v>
      </c>
      <c r="Z231" t="s">
        <v>148</v>
      </c>
      <c r="AA231" t="s">
        <v>144</v>
      </c>
      <c r="AB231" t="s">
        <v>144</v>
      </c>
      <c r="AC231" t="s">
        <v>149</v>
      </c>
      <c r="AD231" s="4">
        <v>46118</v>
      </c>
      <c r="AE231" t="s">
        <v>144</v>
      </c>
    </row>
    <row r="232" spans="1:31">
      <c r="A232" t="s">
        <v>1001</v>
      </c>
      <c r="B232" t="s">
        <v>137</v>
      </c>
      <c r="C232" s="4">
        <v>46023</v>
      </c>
      <c r="D232" s="4">
        <v>46112</v>
      </c>
      <c r="E232" t="s">
        <v>404</v>
      </c>
      <c r="F232" t="s">
        <v>405</v>
      </c>
      <c r="G232" t="s">
        <v>1002</v>
      </c>
      <c r="H232" t="s">
        <v>715</v>
      </c>
      <c r="I232" t="s">
        <v>155</v>
      </c>
      <c r="J232" t="s">
        <v>37</v>
      </c>
      <c r="K232" t="s">
        <v>514</v>
      </c>
      <c r="L232" s="4">
        <v>38002</v>
      </c>
      <c r="M232" t="s">
        <v>144</v>
      </c>
      <c r="N232" t="s">
        <v>145</v>
      </c>
      <c r="O232" t="s">
        <v>144</v>
      </c>
      <c r="P232" t="s">
        <v>144</v>
      </c>
      <c r="Q232" t="s">
        <v>144</v>
      </c>
      <c r="R232" t="s">
        <v>144</v>
      </c>
      <c r="S232" t="s">
        <v>146</v>
      </c>
      <c r="T232" t="s">
        <v>144</v>
      </c>
      <c r="U232" t="s">
        <v>146</v>
      </c>
      <c r="V232" t="s">
        <v>144</v>
      </c>
      <c r="W232" t="s">
        <v>147</v>
      </c>
      <c r="X232" t="s">
        <v>105</v>
      </c>
      <c r="Y232" t="s">
        <v>144</v>
      </c>
      <c r="Z232" t="s">
        <v>148</v>
      </c>
      <c r="AA232" t="s">
        <v>144</v>
      </c>
      <c r="AB232" t="s">
        <v>144</v>
      </c>
      <c r="AC232" t="s">
        <v>149</v>
      </c>
      <c r="AD232" s="4">
        <v>46118</v>
      </c>
      <c r="AE232" t="s">
        <v>144</v>
      </c>
    </row>
    <row r="233" spans="1:31">
      <c r="A233" t="s">
        <v>1003</v>
      </c>
      <c r="B233" t="s">
        <v>137</v>
      </c>
      <c r="C233" s="4">
        <v>46023</v>
      </c>
      <c r="D233" s="4">
        <v>46112</v>
      </c>
      <c r="E233" t="s">
        <v>510</v>
      </c>
      <c r="F233" t="s">
        <v>511</v>
      </c>
      <c r="G233" t="s">
        <v>1004</v>
      </c>
      <c r="H233" t="s">
        <v>1005</v>
      </c>
      <c r="I233" t="s">
        <v>401</v>
      </c>
      <c r="J233" t="s">
        <v>38</v>
      </c>
      <c r="K233" t="s">
        <v>228</v>
      </c>
      <c r="L233" s="4">
        <v>41155</v>
      </c>
      <c r="M233" t="s">
        <v>144</v>
      </c>
      <c r="N233" t="s">
        <v>145</v>
      </c>
      <c r="O233" t="s">
        <v>144</v>
      </c>
      <c r="P233" t="s">
        <v>144</v>
      </c>
      <c r="Q233" t="s">
        <v>144</v>
      </c>
      <c r="R233" t="s">
        <v>144</v>
      </c>
      <c r="S233" t="s">
        <v>146</v>
      </c>
      <c r="T233" t="s">
        <v>144</v>
      </c>
      <c r="U233" t="s">
        <v>146</v>
      </c>
      <c r="V233" t="s">
        <v>144</v>
      </c>
      <c r="W233" t="s">
        <v>147</v>
      </c>
      <c r="X233" t="s">
        <v>105</v>
      </c>
      <c r="Y233" t="s">
        <v>144</v>
      </c>
      <c r="Z233" t="s">
        <v>148</v>
      </c>
      <c r="AA233" t="s">
        <v>144</v>
      </c>
      <c r="AB233" t="s">
        <v>144</v>
      </c>
      <c r="AC233" t="s">
        <v>149</v>
      </c>
      <c r="AD233" s="4">
        <v>46118</v>
      </c>
      <c r="AE233" t="s">
        <v>144</v>
      </c>
    </row>
    <row r="234" spans="1:31">
      <c r="A234" t="s">
        <v>1006</v>
      </c>
      <c r="B234" t="s">
        <v>137</v>
      </c>
      <c r="C234" s="4">
        <v>46023</v>
      </c>
      <c r="D234" s="4">
        <v>46112</v>
      </c>
      <c r="E234" t="s">
        <v>1007</v>
      </c>
      <c r="F234" t="s">
        <v>1008</v>
      </c>
      <c r="G234" t="s">
        <v>1009</v>
      </c>
      <c r="H234" t="s">
        <v>316</v>
      </c>
      <c r="I234" t="s">
        <v>418</v>
      </c>
      <c r="J234" t="s">
        <v>38</v>
      </c>
      <c r="K234" t="s">
        <v>810</v>
      </c>
      <c r="L234" s="4">
        <v>33828</v>
      </c>
      <c r="M234" t="s">
        <v>144</v>
      </c>
      <c r="N234" t="s">
        <v>145</v>
      </c>
      <c r="O234" t="s">
        <v>144</v>
      </c>
      <c r="P234" t="s">
        <v>144</v>
      </c>
      <c r="Q234" t="s">
        <v>144</v>
      </c>
      <c r="R234" t="s">
        <v>144</v>
      </c>
      <c r="S234" t="s">
        <v>146</v>
      </c>
      <c r="T234" t="s">
        <v>144</v>
      </c>
      <c r="U234" t="s">
        <v>146</v>
      </c>
      <c r="V234" t="s">
        <v>144</v>
      </c>
      <c r="W234" t="s">
        <v>147</v>
      </c>
      <c r="X234" t="s">
        <v>105</v>
      </c>
      <c r="Y234" t="s">
        <v>144</v>
      </c>
      <c r="Z234" t="s">
        <v>148</v>
      </c>
      <c r="AA234" t="s">
        <v>144</v>
      </c>
      <c r="AB234" t="s">
        <v>144</v>
      </c>
      <c r="AC234" t="s">
        <v>149</v>
      </c>
      <c r="AD234" s="4">
        <v>46118</v>
      </c>
      <c r="AE234" t="s">
        <v>144</v>
      </c>
    </row>
    <row r="235" spans="1:31">
      <c r="A235" t="s">
        <v>1010</v>
      </c>
      <c r="B235" t="s">
        <v>137</v>
      </c>
      <c r="C235" s="4">
        <v>46023</v>
      </c>
      <c r="D235" s="4">
        <v>46112</v>
      </c>
      <c r="E235" t="s">
        <v>1011</v>
      </c>
      <c r="F235" t="s">
        <v>1012</v>
      </c>
      <c r="G235" t="s">
        <v>1013</v>
      </c>
      <c r="H235" t="s">
        <v>602</v>
      </c>
      <c r="I235" t="s">
        <v>278</v>
      </c>
      <c r="J235" t="s">
        <v>38</v>
      </c>
      <c r="K235" t="s">
        <v>385</v>
      </c>
      <c r="L235" s="4">
        <v>37666</v>
      </c>
      <c r="M235" t="s">
        <v>144</v>
      </c>
      <c r="N235" t="s">
        <v>145</v>
      </c>
      <c r="O235" t="s">
        <v>144</v>
      </c>
      <c r="P235" t="s">
        <v>144</v>
      </c>
      <c r="Q235" t="s">
        <v>144</v>
      </c>
      <c r="R235" t="s">
        <v>144</v>
      </c>
      <c r="S235" t="s">
        <v>146</v>
      </c>
      <c r="T235" t="s">
        <v>144</v>
      </c>
      <c r="U235" t="s">
        <v>146</v>
      </c>
      <c r="V235" t="s">
        <v>144</v>
      </c>
      <c r="W235" t="s">
        <v>147</v>
      </c>
      <c r="X235" t="s">
        <v>105</v>
      </c>
      <c r="Y235" t="s">
        <v>144</v>
      </c>
      <c r="Z235" t="s">
        <v>148</v>
      </c>
      <c r="AA235" t="s">
        <v>144</v>
      </c>
      <c r="AB235" t="s">
        <v>144</v>
      </c>
      <c r="AC235" t="s">
        <v>149</v>
      </c>
      <c r="AD235" s="4">
        <v>46118</v>
      </c>
      <c r="AE235" t="s">
        <v>144</v>
      </c>
    </row>
    <row r="236" spans="1:31">
      <c r="A236" t="s">
        <v>1014</v>
      </c>
      <c r="B236" t="s">
        <v>137</v>
      </c>
      <c r="C236" s="4">
        <v>46023</v>
      </c>
      <c r="D236" s="4">
        <v>46112</v>
      </c>
      <c r="E236" t="s">
        <v>908</v>
      </c>
      <c r="F236" t="s">
        <v>909</v>
      </c>
      <c r="G236" t="s">
        <v>794</v>
      </c>
      <c r="H236" t="s">
        <v>193</v>
      </c>
      <c r="I236" t="s">
        <v>274</v>
      </c>
      <c r="J236" t="s">
        <v>37</v>
      </c>
      <c r="K236" t="s">
        <v>1015</v>
      </c>
      <c r="L236" s="4">
        <v>45012</v>
      </c>
      <c r="M236" t="s">
        <v>144</v>
      </c>
      <c r="N236" t="s">
        <v>145</v>
      </c>
      <c r="O236" t="s">
        <v>144</v>
      </c>
      <c r="P236" t="s">
        <v>144</v>
      </c>
      <c r="Q236" t="s">
        <v>144</v>
      </c>
      <c r="R236" t="s">
        <v>144</v>
      </c>
      <c r="S236" t="s">
        <v>146</v>
      </c>
      <c r="T236" t="s">
        <v>144</v>
      </c>
      <c r="U236" t="s">
        <v>146</v>
      </c>
      <c r="V236" t="s">
        <v>144</v>
      </c>
      <c r="W236" t="s">
        <v>147</v>
      </c>
      <c r="X236" t="s">
        <v>105</v>
      </c>
      <c r="Y236" t="s">
        <v>144</v>
      </c>
      <c r="Z236" t="s">
        <v>148</v>
      </c>
      <c r="AA236" t="s">
        <v>144</v>
      </c>
      <c r="AB236" t="s">
        <v>144</v>
      </c>
      <c r="AC236" t="s">
        <v>149</v>
      </c>
      <c r="AD236" s="4">
        <v>46118</v>
      </c>
      <c r="AE236" t="s">
        <v>144</v>
      </c>
    </row>
    <row r="237" spans="1:31">
      <c r="A237" t="s">
        <v>1016</v>
      </c>
      <c r="B237" t="s">
        <v>137</v>
      </c>
      <c r="C237" s="4">
        <v>46023</v>
      </c>
      <c r="D237" s="4">
        <v>46112</v>
      </c>
      <c r="E237" t="s">
        <v>908</v>
      </c>
      <c r="F237" t="s">
        <v>909</v>
      </c>
      <c r="G237" t="s">
        <v>350</v>
      </c>
      <c r="H237" t="s">
        <v>265</v>
      </c>
      <c r="I237" t="s">
        <v>1017</v>
      </c>
      <c r="J237" t="s">
        <v>37</v>
      </c>
      <c r="K237" t="s">
        <v>1018</v>
      </c>
      <c r="L237" s="4">
        <v>45012</v>
      </c>
      <c r="M237" t="s">
        <v>144</v>
      </c>
      <c r="N237" t="s">
        <v>145</v>
      </c>
      <c r="O237" t="s">
        <v>144</v>
      </c>
      <c r="P237" t="s">
        <v>144</v>
      </c>
      <c r="Q237" t="s">
        <v>144</v>
      </c>
      <c r="R237" t="s">
        <v>144</v>
      </c>
      <c r="S237" t="s">
        <v>146</v>
      </c>
      <c r="T237" t="s">
        <v>144</v>
      </c>
      <c r="U237" t="s">
        <v>146</v>
      </c>
      <c r="V237" t="s">
        <v>144</v>
      </c>
      <c r="W237" t="s">
        <v>147</v>
      </c>
      <c r="X237" t="s">
        <v>105</v>
      </c>
      <c r="Y237" t="s">
        <v>144</v>
      </c>
      <c r="Z237" t="s">
        <v>148</v>
      </c>
      <c r="AA237" t="s">
        <v>144</v>
      </c>
      <c r="AB237" t="s">
        <v>144</v>
      </c>
      <c r="AC237" t="s">
        <v>149</v>
      </c>
      <c r="AD237" s="4">
        <v>46118</v>
      </c>
      <c r="AE237" t="s">
        <v>144</v>
      </c>
    </row>
    <row r="238" spans="1:31">
      <c r="A238" t="s">
        <v>1019</v>
      </c>
      <c r="B238" t="s">
        <v>137</v>
      </c>
      <c r="C238" s="4">
        <v>46023</v>
      </c>
      <c r="D238" s="4">
        <v>46112</v>
      </c>
      <c r="E238" t="s">
        <v>908</v>
      </c>
      <c r="F238" t="s">
        <v>909</v>
      </c>
      <c r="G238" t="s">
        <v>1020</v>
      </c>
      <c r="H238" t="s">
        <v>232</v>
      </c>
      <c r="I238" t="s">
        <v>1021</v>
      </c>
      <c r="J238" t="s">
        <v>38</v>
      </c>
      <c r="K238" t="s">
        <v>1022</v>
      </c>
      <c r="L238" s="4">
        <v>38721</v>
      </c>
      <c r="M238" t="s">
        <v>144</v>
      </c>
      <c r="N238" t="s">
        <v>145</v>
      </c>
      <c r="O238" t="s">
        <v>144</v>
      </c>
      <c r="P238" t="s">
        <v>144</v>
      </c>
      <c r="Q238" t="s">
        <v>144</v>
      </c>
      <c r="R238" t="s">
        <v>144</v>
      </c>
      <c r="S238" t="s">
        <v>146</v>
      </c>
      <c r="T238" t="s">
        <v>144</v>
      </c>
      <c r="U238" t="s">
        <v>146</v>
      </c>
      <c r="V238" t="s">
        <v>144</v>
      </c>
      <c r="W238" t="s">
        <v>147</v>
      </c>
      <c r="X238" t="s">
        <v>105</v>
      </c>
      <c r="Y238" t="s">
        <v>144</v>
      </c>
      <c r="Z238" t="s">
        <v>148</v>
      </c>
      <c r="AA238" t="s">
        <v>144</v>
      </c>
      <c r="AB238" t="s">
        <v>144</v>
      </c>
      <c r="AC238" t="s">
        <v>149</v>
      </c>
      <c r="AD238" s="4">
        <v>46118</v>
      </c>
      <c r="AE238" t="s">
        <v>144</v>
      </c>
    </row>
    <row r="239" spans="1:31">
      <c r="A239" t="s">
        <v>1023</v>
      </c>
      <c r="B239" t="s">
        <v>137</v>
      </c>
      <c r="C239" s="4">
        <v>46023</v>
      </c>
      <c r="D239" s="4">
        <v>46112</v>
      </c>
      <c r="E239" t="s">
        <v>947</v>
      </c>
      <c r="F239" t="s">
        <v>948</v>
      </c>
      <c r="G239" t="s">
        <v>1024</v>
      </c>
      <c r="H239" t="s">
        <v>806</v>
      </c>
      <c r="I239" t="s">
        <v>1025</v>
      </c>
      <c r="J239" t="s">
        <v>38</v>
      </c>
      <c r="K239" t="s">
        <v>373</v>
      </c>
      <c r="L239" s="4">
        <v>44784</v>
      </c>
      <c r="M239" t="s">
        <v>144</v>
      </c>
      <c r="N239" t="s">
        <v>145</v>
      </c>
      <c r="O239" t="s">
        <v>144</v>
      </c>
      <c r="P239" t="s">
        <v>144</v>
      </c>
      <c r="Q239" t="s">
        <v>144</v>
      </c>
      <c r="R239" t="s">
        <v>144</v>
      </c>
      <c r="S239" t="s">
        <v>146</v>
      </c>
      <c r="T239" t="s">
        <v>144</v>
      </c>
      <c r="U239" t="s">
        <v>146</v>
      </c>
      <c r="V239" t="s">
        <v>144</v>
      </c>
      <c r="W239" t="s">
        <v>147</v>
      </c>
      <c r="X239" t="s">
        <v>105</v>
      </c>
      <c r="Y239" t="s">
        <v>144</v>
      </c>
      <c r="Z239" t="s">
        <v>148</v>
      </c>
      <c r="AA239" t="s">
        <v>144</v>
      </c>
      <c r="AB239" t="s">
        <v>144</v>
      </c>
      <c r="AC239" t="s">
        <v>149</v>
      </c>
      <c r="AD239" s="4">
        <v>46118</v>
      </c>
      <c r="AE239" t="s">
        <v>144</v>
      </c>
    </row>
    <row r="240" spans="1:31">
      <c r="A240" t="s">
        <v>1026</v>
      </c>
      <c r="B240" t="s">
        <v>137</v>
      </c>
      <c r="C240" s="4">
        <v>46023</v>
      </c>
      <c r="D240" s="4">
        <v>46112</v>
      </c>
      <c r="E240" t="s">
        <v>404</v>
      </c>
      <c r="F240" t="s">
        <v>405</v>
      </c>
      <c r="G240" t="s">
        <v>1027</v>
      </c>
      <c r="H240" t="s">
        <v>303</v>
      </c>
      <c r="I240" t="s">
        <v>278</v>
      </c>
      <c r="J240" t="s">
        <v>38</v>
      </c>
      <c r="K240" t="s">
        <v>597</v>
      </c>
      <c r="L240" s="4">
        <v>37637</v>
      </c>
      <c r="M240" t="s">
        <v>144</v>
      </c>
      <c r="N240" t="s">
        <v>145</v>
      </c>
      <c r="O240" t="s">
        <v>144</v>
      </c>
      <c r="P240" t="s">
        <v>144</v>
      </c>
      <c r="Q240" t="s">
        <v>144</v>
      </c>
      <c r="R240" t="s">
        <v>144</v>
      </c>
      <c r="S240" t="s">
        <v>146</v>
      </c>
      <c r="T240" t="s">
        <v>144</v>
      </c>
      <c r="U240" t="s">
        <v>146</v>
      </c>
      <c r="V240" t="s">
        <v>144</v>
      </c>
      <c r="W240" t="s">
        <v>147</v>
      </c>
      <c r="X240" t="s">
        <v>105</v>
      </c>
      <c r="Y240" t="s">
        <v>144</v>
      </c>
      <c r="Z240" t="s">
        <v>148</v>
      </c>
      <c r="AA240" t="s">
        <v>144</v>
      </c>
      <c r="AB240" t="s">
        <v>144</v>
      </c>
      <c r="AC240" t="s">
        <v>149</v>
      </c>
      <c r="AD240" s="4">
        <v>46118</v>
      </c>
      <c r="AE240" t="s">
        <v>144</v>
      </c>
    </row>
    <row r="241" spans="1:31">
      <c r="A241" t="s">
        <v>1028</v>
      </c>
      <c r="B241" t="s">
        <v>137</v>
      </c>
      <c r="C241" s="4">
        <v>46023</v>
      </c>
      <c r="D241" s="4">
        <v>46112</v>
      </c>
      <c r="E241" t="s">
        <v>510</v>
      </c>
      <c r="F241" t="s">
        <v>511</v>
      </c>
      <c r="G241" t="s">
        <v>1029</v>
      </c>
      <c r="H241" t="s">
        <v>744</v>
      </c>
      <c r="I241" t="s">
        <v>965</v>
      </c>
      <c r="J241" t="s">
        <v>38</v>
      </c>
      <c r="K241" t="s">
        <v>818</v>
      </c>
      <c r="L241" s="4">
        <v>42371</v>
      </c>
      <c r="M241" t="s">
        <v>144</v>
      </c>
      <c r="N241" t="s">
        <v>145</v>
      </c>
      <c r="O241" t="s">
        <v>144</v>
      </c>
      <c r="P241" t="s">
        <v>144</v>
      </c>
      <c r="Q241" t="s">
        <v>144</v>
      </c>
      <c r="R241" t="s">
        <v>144</v>
      </c>
      <c r="S241" t="s">
        <v>146</v>
      </c>
      <c r="T241" t="s">
        <v>144</v>
      </c>
      <c r="U241" t="s">
        <v>146</v>
      </c>
      <c r="V241" t="s">
        <v>144</v>
      </c>
      <c r="W241" t="s">
        <v>147</v>
      </c>
      <c r="X241" t="s">
        <v>105</v>
      </c>
      <c r="Y241" t="s">
        <v>144</v>
      </c>
      <c r="Z241" t="s">
        <v>148</v>
      </c>
      <c r="AA241" t="s">
        <v>144</v>
      </c>
      <c r="AB241" t="s">
        <v>144</v>
      </c>
      <c r="AC241" t="s">
        <v>149</v>
      </c>
      <c r="AD241" s="4">
        <v>46118</v>
      </c>
      <c r="AE241" t="s">
        <v>144</v>
      </c>
    </row>
    <row r="242" spans="1:31">
      <c r="A242" t="s">
        <v>1030</v>
      </c>
      <c r="B242" t="s">
        <v>137</v>
      </c>
      <c r="C242" s="4">
        <v>46023</v>
      </c>
      <c r="D242" s="4">
        <v>46112</v>
      </c>
      <c r="E242" t="s">
        <v>1031</v>
      </c>
      <c r="F242" t="s">
        <v>1032</v>
      </c>
      <c r="G242" t="s">
        <v>1033</v>
      </c>
      <c r="H242" t="s">
        <v>244</v>
      </c>
      <c r="I242" t="s">
        <v>336</v>
      </c>
      <c r="J242" t="s">
        <v>37</v>
      </c>
      <c r="K242" t="s">
        <v>206</v>
      </c>
      <c r="L242" s="4">
        <v>45154</v>
      </c>
      <c r="M242" t="s">
        <v>144</v>
      </c>
      <c r="N242" t="s">
        <v>145</v>
      </c>
      <c r="O242" t="s">
        <v>144</v>
      </c>
      <c r="P242" t="s">
        <v>144</v>
      </c>
      <c r="Q242" t="s">
        <v>144</v>
      </c>
      <c r="R242" t="s">
        <v>144</v>
      </c>
      <c r="S242" t="s">
        <v>146</v>
      </c>
      <c r="T242" t="s">
        <v>144</v>
      </c>
      <c r="U242" t="s">
        <v>146</v>
      </c>
      <c r="V242" t="s">
        <v>144</v>
      </c>
      <c r="W242" t="s">
        <v>147</v>
      </c>
      <c r="X242" t="s">
        <v>105</v>
      </c>
      <c r="Y242" t="s">
        <v>144</v>
      </c>
      <c r="Z242" t="s">
        <v>148</v>
      </c>
      <c r="AA242" t="s">
        <v>144</v>
      </c>
      <c r="AB242" t="s">
        <v>144</v>
      </c>
      <c r="AC242" t="s">
        <v>149</v>
      </c>
      <c r="AD242" s="4">
        <v>46118</v>
      </c>
      <c r="AE242" t="s">
        <v>144</v>
      </c>
    </row>
    <row r="243" spans="1:31">
      <c r="A243" t="s">
        <v>1034</v>
      </c>
      <c r="B243" t="s">
        <v>137</v>
      </c>
      <c r="C243" s="4">
        <v>46023</v>
      </c>
      <c r="D243" s="4">
        <v>46112</v>
      </c>
      <c r="E243" t="s">
        <v>1031</v>
      </c>
      <c r="F243" t="s">
        <v>1032</v>
      </c>
      <c r="G243" t="s">
        <v>1035</v>
      </c>
      <c r="H243" t="s">
        <v>180</v>
      </c>
      <c r="I243" t="s">
        <v>1036</v>
      </c>
      <c r="J243" t="s">
        <v>38</v>
      </c>
      <c r="K243" t="s">
        <v>621</v>
      </c>
      <c r="L243" s="4">
        <v>45493</v>
      </c>
      <c r="M243" t="s">
        <v>144</v>
      </c>
      <c r="N243" t="s">
        <v>145</v>
      </c>
      <c r="O243" t="s">
        <v>144</v>
      </c>
      <c r="P243" t="s">
        <v>144</v>
      </c>
      <c r="Q243" t="s">
        <v>144</v>
      </c>
      <c r="R243" t="s">
        <v>144</v>
      </c>
      <c r="S243" t="s">
        <v>146</v>
      </c>
      <c r="T243" t="s">
        <v>144</v>
      </c>
      <c r="U243" t="s">
        <v>146</v>
      </c>
      <c r="V243" t="s">
        <v>144</v>
      </c>
      <c r="W243" t="s">
        <v>147</v>
      </c>
      <c r="X243" t="s">
        <v>105</v>
      </c>
      <c r="Y243" t="s">
        <v>144</v>
      </c>
      <c r="Z243" t="s">
        <v>148</v>
      </c>
      <c r="AA243" t="s">
        <v>144</v>
      </c>
      <c r="AB243" t="s">
        <v>144</v>
      </c>
      <c r="AC243" t="s">
        <v>149</v>
      </c>
      <c r="AD243" s="4">
        <v>46118</v>
      </c>
      <c r="AE243" t="s">
        <v>144</v>
      </c>
    </row>
    <row r="244" spans="1:31">
      <c r="A244" t="s">
        <v>1037</v>
      </c>
      <c r="B244" t="s">
        <v>137</v>
      </c>
      <c r="C244" s="4">
        <v>46023</v>
      </c>
      <c r="D244" s="4">
        <v>46112</v>
      </c>
      <c r="E244" t="s">
        <v>1031</v>
      </c>
      <c r="F244" t="s">
        <v>1032</v>
      </c>
      <c r="G244" t="s">
        <v>411</v>
      </c>
      <c r="H244" t="s">
        <v>1038</v>
      </c>
      <c r="I244" t="s">
        <v>1039</v>
      </c>
      <c r="J244" t="s">
        <v>38</v>
      </c>
      <c r="K244" t="s">
        <v>167</v>
      </c>
      <c r="L244" s="4">
        <v>45882</v>
      </c>
      <c r="M244" t="s">
        <v>144</v>
      </c>
      <c r="N244" t="s">
        <v>145</v>
      </c>
      <c r="O244" t="s">
        <v>144</v>
      </c>
      <c r="P244" t="s">
        <v>144</v>
      </c>
      <c r="Q244" t="s">
        <v>144</v>
      </c>
      <c r="R244" t="s">
        <v>144</v>
      </c>
      <c r="S244" t="s">
        <v>146</v>
      </c>
      <c r="T244" t="s">
        <v>144</v>
      </c>
      <c r="U244" t="s">
        <v>146</v>
      </c>
      <c r="V244" t="s">
        <v>144</v>
      </c>
      <c r="W244" t="s">
        <v>147</v>
      </c>
      <c r="X244" t="s">
        <v>105</v>
      </c>
      <c r="Y244" t="s">
        <v>144</v>
      </c>
      <c r="Z244" t="s">
        <v>148</v>
      </c>
      <c r="AA244" t="s">
        <v>144</v>
      </c>
      <c r="AB244" t="s">
        <v>144</v>
      </c>
      <c r="AC244" t="s">
        <v>149</v>
      </c>
      <c r="AD244" s="4">
        <v>46118</v>
      </c>
      <c r="AE244" t="s">
        <v>144</v>
      </c>
    </row>
    <row r="245" spans="1:31">
      <c r="A245" t="s">
        <v>1040</v>
      </c>
      <c r="B245" t="s">
        <v>137</v>
      </c>
      <c r="C245" s="4">
        <v>46023</v>
      </c>
      <c r="D245" s="4">
        <v>46112</v>
      </c>
      <c r="E245" t="s">
        <v>1041</v>
      </c>
      <c r="F245" t="s">
        <v>1042</v>
      </c>
      <c r="G245" t="s">
        <v>1043</v>
      </c>
      <c r="H245" t="s">
        <v>303</v>
      </c>
      <c r="I245" t="s">
        <v>770</v>
      </c>
      <c r="J245" t="s">
        <v>38</v>
      </c>
      <c r="K245" t="s">
        <v>185</v>
      </c>
      <c r="L245" s="4">
        <v>45719</v>
      </c>
      <c r="M245" t="s">
        <v>144</v>
      </c>
      <c r="N245" t="s">
        <v>145</v>
      </c>
      <c r="O245" t="s">
        <v>144</v>
      </c>
      <c r="P245" t="s">
        <v>144</v>
      </c>
      <c r="Q245" t="s">
        <v>144</v>
      </c>
      <c r="R245" t="s">
        <v>144</v>
      </c>
      <c r="S245" t="s">
        <v>146</v>
      </c>
      <c r="T245" t="s">
        <v>144</v>
      </c>
      <c r="U245" t="s">
        <v>146</v>
      </c>
      <c r="V245" t="s">
        <v>144</v>
      </c>
      <c r="W245" t="s">
        <v>147</v>
      </c>
      <c r="X245" t="s">
        <v>105</v>
      </c>
      <c r="Y245" t="s">
        <v>144</v>
      </c>
      <c r="Z245" t="s">
        <v>148</v>
      </c>
      <c r="AA245" t="s">
        <v>144</v>
      </c>
      <c r="AB245" t="s">
        <v>144</v>
      </c>
      <c r="AC245" t="s">
        <v>149</v>
      </c>
      <c r="AD245" s="4">
        <v>46118</v>
      </c>
      <c r="AE245" t="s">
        <v>144</v>
      </c>
    </row>
    <row r="246" spans="1:31">
      <c r="A246" t="s">
        <v>1044</v>
      </c>
      <c r="B246" t="s">
        <v>137</v>
      </c>
      <c r="C246" s="4">
        <v>46023</v>
      </c>
      <c r="D246" s="4">
        <v>46112</v>
      </c>
      <c r="E246" t="s">
        <v>787</v>
      </c>
      <c r="F246" t="s">
        <v>788</v>
      </c>
      <c r="G246" t="s">
        <v>1045</v>
      </c>
      <c r="H246" t="s">
        <v>303</v>
      </c>
      <c r="I246" t="s">
        <v>1046</v>
      </c>
      <c r="J246" t="s">
        <v>38</v>
      </c>
      <c r="K246" t="s">
        <v>1047</v>
      </c>
      <c r="L246" s="4">
        <v>42677</v>
      </c>
      <c r="M246" t="s">
        <v>144</v>
      </c>
      <c r="N246" t="s">
        <v>145</v>
      </c>
      <c r="O246" t="s">
        <v>144</v>
      </c>
      <c r="P246" t="s">
        <v>144</v>
      </c>
      <c r="Q246" t="s">
        <v>144</v>
      </c>
      <c r="R246" t="s">
        <v>144</v>
      </c>
      <c r="S246" t="s">
        <v>146</v>
      </c>
      <c r="T246" t="s">
        <v>144</v>
      </c>
      <c r="U246" t="s">
        <v>146</v>
      </c>
      <c r="V246" t="s">
        <v>144</v>
      </c>
      <c r="W246" t="s">
        <v>147</v>
      </c>
      <c r="X246" t="s">
        <v>105</v>
      </c>
      <c r="Y246" t="s">
        <v>144</v>
      </c>
      <c r="Z246" t="s">
        <v>148</v>
      </c>
      <c r="AA246" t="s">
        <v>144</v>
      </c>
      <c r="AB246" t="s">
        <v>144</v>
      </c>
      <c r="AC246" t="s">
        <v>149</v>
      </c>
      <c r="AD246" s="4">
        <v>46118</v>
      </c>
      <c r="AE246" t="s">
        <v>144</v>
      </c>
    </row>
    <row r="247" spans="1:31">
      <c r="A247" t="s">
        <v>1048</v>
      </c>
      <c r="B247" t="s">
        <v>137</v>
      </c>
      <c r="C247" s="4">
        <v>46023</v>
      </c>
      <c r="D247" s="4">
        <v>46112</v>
      </c>
      <c r="E247" t="s">
        <v>787</v>
      </c>
      <c r="F247" t="s">
        <v>788</v>
      </c>
      <c r="G247" t="s">
        <v>1049</v>
      </c>
      <c r="H247" t="s">
        <v>524</v>
      </c>
      <c r="I247" t="s">
        <v>1050</v>
      </c>
      <c r="J247" t="s">
        <v>37</v>
      </c>
      <c r="K247" t="s">
        <v>395</v>
      </c>
      <c r="L247" s="4">
        <v>45717</v>
      </c>
      <c r="M247" t="s">
        <v>144</v>
      </c>
      <c r="N247" t="s">
        <v>145</v>
      </c>
      <c r="O247" t="s">
        <v>144</v>
      </c>
      <c r="P247" t="s">
        <v>144</v>
      </c>
      <c r="Q247" t="s">
        <v>144</v>
      </c>
      <c r="R247" t="s">
        <v>144</v>
      </c>
      <c r="S247" t="s">
        <v>146</v>
      </c>
      <c r="T247" t="s">
        <v>144</v>
      </c>
      <c r="U247" t="s">
        <v>146</v>
      </c>
      <c r="V247" t="s">
        <v>144</v>
      </c>
      <c r="W247" t="s">
        <v>147</v>
      </c>
      <c r="X247" t="s">
        <v>105</v>
      </c>
      <c r="Y247" t="s">
        <v>144</v>
      </c>
      <c r="Z247" t="s">
        <v>148</v>
      </c>
      <c r="AA247" t="s">
        <v>144</v>
      </c>
      <c r="AB247" t="s">
        <v>144</v>
      </c>
      <c r="AC247" t="s">
        <v>149</v>
      </c>
      <c r="AD247" s="4">
        <v>46118</v>
      </c>
      <c r="AE247" t="s">
        <v>144</v>
      </c>
    </row>
    <row r="248" spans="1:31">
      <c r="A248" t="s">
        <v>1051</v>
      </c>
      <c r="B248" t="s">
        <v>137</v>
      </c>
      <c r="C248" s="4">
        <v>46023</v>
      </c>
      <c r="D248" s="4">
        <v>46112</v>
      </c>
      <c r="E248" t="s">
        <v>787</v>
      </c>
      <c r="F248" t="s">
        <v>788</v>
      </c>
      <c r="G248" t="s">
        <v>1052</v>
      </c>
      <c r="H248" t="s">
        <v>384</v>
      </c>
      <c r="I248" t="s">
        <v>265</v>
      </c>
      <c r="J248" t="s">
        <v>38</v>
      </c>
      <c r="K248" t="s">
        <v>1053</v>
      </c>
      <c r="L248" s="4">
        <v>36208</v>
      </c>
      <c r="M248" t="s">
        <v>144</v>
      </c>
      <c r="N248" t="s">
        <v>145</v>
      </c>
      <c r="O248" t="s">
        <v>144</v>
      </c>
      <c r="P248" t="s">
        <v>144</v>
      </c>
      <c r="Q248" t="s">
        <v>144</v>
      </c>
      <c r="R248" t="s">
        <v>144</v>
      </c>
      <c r="S248" t="s">
        <v>146</v>
      </c>
      <c r="T248" t="s">
        <v>144</v>
      </c>
      <c r="U248" t="s">
        <v>146</v>
      </c>
      <c r="V248" t="s">
        <v>144</v>
      </c>
      <c r="W248" t="s">
        <v>147</v>
      </c>
      <c r="X248" t="s">
        <v>105</v>
      </c>
      <c r="Y248" t="s">
        <v>144</v>
      </c>
      <c r="Z248" t="s">
        <v>148</v>
      </c>
      <c r="AA248" t="s">
        <v>144</v>
      </c>
      <c r="AB248" t="s">
        <v>144</v>
      </c>
      <c r="AC248" t="s">
        <v>149</v>
      </c>
      <c r="AD248" s="4">
        <v>46118</v>
      </c>
      <c r="AE248" t="s">
        <v>144</v>
      </c>
    </row>
    <row r="249" spans="1:31">
      <c r="A249" t="s">
        <v>1054</v>
      </c>
      <c r="B249" t="s">
        <v>137</v>
      </c>
      <c r="C249" s="4">
        <v>46023</v>
      </c>
      <c r="D249" s="4">
        <v>46112</v>
      </c>
      <c r="E249" t="s">
        <v>1055</v>
      </c>
      <c r="F249" t="s">
        <v>1056</v>
      </c>
      <c r="G249" t="s">
        <v>1057</v>
      </c>
      <c r="H249" t="s">
        <v>316</v>
      </c>
      <c r="I249" t="s">
        <v>513</v>
      </c>
      <c r="J249" t="s">
        <v>38</v>
      </c>
      <c r="K249" t="s">
        <v>833</v>
      </c>
      <c r="L249" s="4">
        <v>36297</v>
      </c>
      <c r="M249" t="s">
        <v>144</v>
      </c>
      <c r="N249" t="s">
        <v>145</v>
      </c>
      <c r="O249" t="s">
        <v>144</v>
      </c>
      <c r="P249" t="s">
        <v>144</v>
      </c>
      <c r="Q249" t="s">
        <v>144</v>
      </c>
      <c r="R249" t="s">
        <v>144</v>
      </c>
      <c r="S249" t="s">
        <v>146</v>
      </c>
      <c r="T249" t="s">
        <v>144</v>
      </c>
      <c r="U249" t="s">
        <v>146</v>
      </c>
      <c r="V249" t="s">
        <v>144</v>
      </c>
      <c r="W249" t="s">
        <v>147</v>
      </c>
      <c r="X249" t="s">
        <v>105</v>
      </c>
      <c r="Y249" t="s">
        <v>144</v>
      </c>
      <c r="Z249" t="s">
        <v>148</v>
      </c>
      <c r="AA249" t="s">
        <v>144</v>
      </c>
      <c r="AB249" t="s">
        <v>144</v>
      </c>
      <c r="AC249" t="s">
        <v>149</v>
      </c>
      <c r="AD249" s="4">
        <v>46118</v>
      </c>
      <c r="AE249" t="s">
        <v>144</v>
      </c>
    </row>
    <row r="250" spans="1:31">
      <c r="A250" t="s">
        <v>1058</v>
      </c>
      <c r="B250" t="s">
        <v>137</v>
      </c>
      <c r="C250" s="4">
        <v>46023</v>
      </c>
      <c r="D250" s="4">
        <v>46112</v>
      </c>
      <c r="E250" t="s">
        <v>908</v>
      </c>
      <c r="F250" t="s">
        <v>909</v>
      </c>
      <c r="G250" t="s">
        <v>269</v>
      </c>
      <c r="H250" t="s">
        <v>1059</v>
      </c>
      <c r="I250" t="s">
        <v>274</v>
      </c>
      <c r="J250" t="s">
        <v>38</v>
      </c>
      <c r="K250" t="s">
        <v>1060</v>
      </c>
      <c r="L250" s="4">
        <v>35947</v>
      </c>
      <c r="M250" t="s">
        <v>144</v>
      </c>
      <c r="N250" t="s">
        <v>145</v>
      </c>
      <c r="O250" t="s">
        <v>144</v>
      </c>
      <c r="P250" t="s">
        <v>144</v>
      </c>
      <c r="Q250" t="s">
        <v>144</v>
      </c>
      <c r="R250" t="s">
        <v>144</v>
      </c>
      <c r="S250" t="s">
        <v>146</v>
      </c>
      <c r="T250" t="s">
        <v>144</v>
      </c>
      <c r="U250" t="s">
        <v>146</v>
      </c>
      <c r="V250" t="s">
        <v>144</v>
      </c>
      <c r="W250" t="s">
        <v>147</v>
      </c>
      <c r="X250" t="s">
        <v>105</v>
      </c>
      <c r="Y250" t="s">
        <v>144</v>
      </c>
      <c r="Z250" t="s">
        <v>148</v>
      </c>
      <c r="AA250" t="s">
        <v>144</v>
      </c>
      <c r="AB250" t="s">
        <v>144</v>
      </c>
      <c r="AC250" t="s">
        <v>149</v>
      </c>
      <c r="AD250" s="4">
        <v>46118</v>
      </c>
      <c r="AE250" t="s">
        <v>144</v>
      </c>
    </row>
    <row r="251" spans="1:31">
      <c r="A251" t="s">
        <v>1061</v>
      </c>
      <c r="B251" t="s">
        <v>137</v>
      </c>
      <c r="C251" s="4">
        <v>46023</v>
      </c>
      <c r="D251" s="4">
        <v>46112</v>
      </c>
      <c r="E251" t="s">
        <v>908</v>
      </c>
      <c r="F251" t="s">
        <v>909</v>
      </c>
      <c r="G251" t="s">
        <v>1062</v>
      </c>
      <c r="H251" t="s">
        <v>568</v>
      </c>
      <c r="I251" t="s">
        <v>384</v>
      </c>
      <c r="J251" t="s">
        <v>37</v>
      </c>
      <c r="K251" t="s">
        <v>1063</v>
      </c>
      <c r="L251" s="4">
        <v>36325</v>
      </c>
      <c r="M251" t="s">
        <v>144</v>
      </c>
      <c r="N251" t="s">
        <v>145</v>
      </c>
      <c r="O251" t="s">
        <v>144</v>
      </c>
      <c r="P251" t="s">
        <v>144</v>
      </c>
      <c r="Q251" t="s">
        <v>144</v>
      </c>
      <c r="R251" t="s">
        <v>144</v>
      </c>
      <c r="S251" t="s">
        <v>146</v>
      </c>
      <c r="T251" t="s">
        <v>144</v>
      </c>
      <c r="U251" t="s">
        <v>146</v>
      </c>
      <c r="V251" t="s">
        <v>144</v>
      </c>
      <c r="W251" t="s">
        <v>147</v>
      </c>
      <c r="X251" t="s">
        <v>105</v>
      </c>
      <c r="Y251" t="s">
        <v>144</v>
      </c>
      <c r="Z251" t="s">
        <v>148</v>
      </c>
      <c r="AA251" t="s">
        <v>144</v>
      </c>
      <c r="AB251" t="s">
        <v>144</v>
      </c>
      <c r="AC251" t="s">
        <v>149</v>
      </c>
      <c r="AD251" s="4">
        <v>46118</v>
      </c>
      <c r="AE251" t="s">
        <v>144</v>
      </c>
    </row>
    <row r="252" spans="1:31">
      <c r="A252" t="s">
        <v>1064</v>
      </c>
      <c r="B252" t="s">
        <v>137</v>
      </c>
      <c r="C252" s="4">
        <v>46023</v>
      </c>
      <c r="D252" s="4">
        <v>46112</v>
      </c>
      <c r="E252" t="s">
        <v>908</v>
      </c>
      <c r="F252" t="s">
        <v>909</v>
      </c>
      <c r="G252" t="s">
        <v>1065</v>
      </c>
      <c r="H252" t="s">
        <v>1066</v>
      </c>
      <c r="I252" t="s">
        <v>1067</v>
      </c>
      <c r="J252" t="s">
        <v>37</v>
      </c>
      <c r="K252" t="s">
        <v>1068</v>
      </c>
      <c r="L252" s="4">
        <v>33710</v>
      </c>
      <c r="M252" t="s">
        <v>144</v>
      </c>
      <c r="N252" t="s">
        <v>145</v>
      </c>
      <c r="O252" t="s">
        <v>144</v>
      </c>
      <c r="P252" t="s">
        <v>144</v>
      </c>
      <c r="Q252" t="s">
        <v>144</v>
      </c>
      <c r="R252" t="s">
        <v>144</v>
      </c>
      <c r="S252" t="s">
        <v>146</v>
      </c>
      <c r="T252" t="s">
        <v>144</v>
      </c>
      <c r="U252" t="s">
        <v>146</v>
      </c>
      <c r="V252" t="s">
        <v>144</v>
      </c>
      <c r="W252" t="s">
        <v>147</v>
      </c>
      <c r="X252" t="s">
        <v>105</v>
      </c>
      <c r="Y252" t="s">
        <v>144</v>
      </c>
      <c r="Z252" t="s">
        <v>148</v>
      </c>
      <c r="AA252" t="s">
        <v>144</v>
      </c>
      <c r="AB252" t="s">
        <v>144</v>
      </c>
      <c r="AC252" t="s">
        <v>149</v>
      </c>
      <c r="AD252" s="4">
        <v>46118</v>
      </c>
      <c r="AE252" t="s">
        <v>144</v>
      </c>
    </row>
    <row r="253" spans="1:31">
      <c r="A253" t="s">
        <v>1069</v>
      </c>
      <c r="B253" t="s">
        <v>137</v>
      </c>
      <c r="C253" s="4">
        <v>46023</v>
      </c>
      <c r="D253" s="4">
        <v>46112</v>
      </c>
      <c r="E253" t="s">
        <v>1070</v>
      </c>
      <c r="F253" t="s">
        <v>1071</v>
      </c>
      <c r="G253" t="s">
        <v>1072</v>
      </c>
      <c r="H253" t="s">
        <v>1073</v>
      </c>
      <c r="I253" t="s">
        <v>174</v>
      </c>
      <c r="J253" t="s">
        <v>37</v>
      </c>
      <c r="K253" t="s">
        <v>1074</v>
      </c>
      <c r="L253" s="4">
        <v>41365</v>
      </c>
      <c r="M253" t="s">
        <v>144</v>
      </c>
      <c r="N253" t="s">
        <v>145</v>
      </c>
      <c r="O253" t="s">
        <v>144</v>
      </c>
      <c r="P253" t="s">
        <v>144</v>
      </c>
      <c r="Q253" t="s">
        <v>144</v>
      </c>
      <c r="R253" t="s">
        <v>144</v>
      </c>
      <c r="S253" t="s">
        <v>146</v>
      </c>
      <c r="T253" t="s">
        <v>144</v>
      </c>
      <c r="U253" t="s">
        <v>146</v>
      </c>
      <c r="V253" t="s">
        <v>144</v>
      </c>
      <c r="W253" t="s">
        <v>147</v>
      </c>
      <c r="X253" t="s">
        <v>105</v>
      </c>
      <c r="Y253" t="s">
        <v>144</v>
      </c>
      <c r="Z253" t="s">
        <v>148</v>
      </c>
      <c r="AA253" t="s">
        <v>144</v>
      </c>
      <c r="AB253" t="s">
        <v>144</v>
      </c>
      <c r="AC253" t="s">
        <v>149</v>
      </c>
      <c r="AD253" s="4">
        <v>46118</v>
      </c>
      <c r="AE253" t="s">
        <v>144</v>
      </c>
    </row>
    <row r="254" spans="1:31">
      <c r="A254" t="s">
        <v>1075</v>
      </c>
      <c r="B254" t="s">
        <v>137</v>
      </c>
      <c r="C254" s="4">
        <v>46023</v>
      </c>
      <c r="D254" s="4">
        <v>46112</v>
      </c>
      <c r="E254" t="s">
        <v>942</v>
      </c>
      <c r="F254" t="s">
        <v>943</v>
      </c>
      <c r="G254" t="s">
        <v>1076</v>
      </c>
      <c r="H254" t="s">
        <v>1077</v>
      </c>
      <c r="I254" t="s">
        <v>809</v>
      </c>
      <c r="J254" t="s">
        <v>37</v>
      </c>
      <c r="K254" t="s">
        <v>532</v>
      </c>
      <c r="L254" s="4">
        <v>44429</v>
      </c>
      <c r="M254" t="s">
        <v>144</v>
      </c>
      <c r="N254" t="s">
        <v>145</v>
      </c>
      <c r="O254" t="s">
        <v>144</v>
      </c>
      <c r="P254" t="s">
        <v>144</v>
      </c>
      <c r="Q254" t="s">
        <v>144</v>
      </c>
      <c r="R254" t="s">
        <v>144</v>
      </c>
      <c r="S254" t="s">
        <v>146</v>
      </c>
      <c r="T254" t="s">
        <v>144</v>
      </c>
      <c r="U254" t="s">
        <v>146</v>
      </c>
      <c r="V254" t="s">
        <v>144</v>
      </c>
      <c r="W254" t="s">
        <v>147</v>
      </c>
      <c r="X254" t="s">
        <v>105</v>
      </c>
      <c r="Y254" t="s">
        <v>144</v>
      </c>
      <c r="Z254" t="s">
        <v>148</v>
      </c>
      <c r="AA254" t="s">
        <v>144</v>
      </c>
      <c r="AB254" t="s">
        <v>144</v>
      </c>
      <c r="AC254" t="s">
        <v>149</v>
      </c>
      <c r="AD254" s="4">
        <v>46118</v>
      </c>
      <c r="AE254" t="s">
        <v>144</v>
      </c>
    </row>
    <row r="255" spans="1:31">
      <c r="A255" t="s">
        <v>1078</v>
      </c>
      <c r="B255" t="s">
        <v>137</v>
      </c>
      <c r="C255" s="4">
        <v>46023</v>
      </c>
      <c r="D255" s="4">
        <v>46112</v>
      </c>
      <c r="E255" t="s">
        <v>947</v>
      </c>
      <c r="F255" t="s">
        <v>948</v>
      </c>
      <c r="G255" t="s">
        <v>1079</v>
      </c>
      <c r="H255" t="s">
        <v>470</v>
      </c>
      <c r="I255" t="s">
        <v>189</v>
      </c>
      <c r="J255" t="s">
        <v>38</v>
      </c>
      <c r="K255" t="s">
        <v>1080</v>
      </c>
      <c r="L255" s="4">
        <v>45962</v>
      </c>
      <c r="M255" t="s">
        <v>144</v>
      </c>
      <c r="N255" t="s">
        <v>145</v>
      </c>
      <c r="O255" t="s">
        <v>144</v>
      </c>
      <c r="P255" t="s">
        <v>144</v>
      </c>
      <c r="Q255" t="s">
        <v>144</v>
      </c>
      <c r="R255" t="s">
        <v>144</v>
      </c>
      <c r="S255" t="s">
        <v>146</v>
      </c>
      <c r="T255" t="s">
        <v>144</v>
      </c>
      <c r="U255" t="s">
        <v>146</v>
      </c>
      <c r="V255" t="s">
        <v>144</v>
      </c>
      <c r="W255" t="s">
        <v>147</v>
      </c>
      <c r="X255" t="s">
        <v>105</v>
      </c>
      <c r="Y255" t="s">
        <v>144</v>
      </c>
      <c r="Z255" t="s">
        <v>148</v>
      </c>
      <c r="AA255" t="s">
        <v>144</v>
      </c>
      <c r="AB255" t="s">
        <v>144</v>
      </c>
      <c r="AC255" t="s">
        <v>149</v>
      </c>
      <c r="AD255" s="4">
        <v>46118</v>
      </c>
      <c r="AE255" t="s">
        <v>144</v>
      </c>
    </row>
    <row r="256" spans="1:31">
      <c r="A256" t="s">
        <v>1081</v>
      </c>
      <c r="B256" t="s">
        <v>137</v>
      </c>
      <c r="C256" s="4">
        <v>46023</v>
      </c>
      <c r="D256" s="4">
        <v>46112</v>
      </c>
      <c r="E256" t="s">
        <v>947</v>
      </c>
      <c r="F256" t="s">
        <v>948</v>
      </c>
      <c r="G256" t="s">
        <v>1082</v>
      </c>
      <c r="H256" t="s">
        <v>585</v>
      </c>
      <c r="I256" t="s">
        <v>193</v>
      </c>
      <c r="J256" t="s">
        <v>38</v>
      </c>
      <c r="K256" t="s">
        <v>1083</v>
      </c>
      <c r="L256" s="4">
        <v>44837</v>
      </c>
      <c r="M256" t="s">
        <v>144</v>
      </c>
      <c r="N256" t="s">
        <v>145</v>
      </c>
      <c r="O256" t="s">
        <v>144</v>
      </c>
      <c r="P256" t="s">
        <v>144</v>
      </c>
      <c r="Q256" t="s">
        <v>144</v>
      </c>
      <c r="R256" t="s">
        <v>144</v>
      </c>
      <c r="S256" t="s">
        <v>146</v>
      </c>
      <c r="T256" t="s">
        <v>144</v>
      </c>
      <c r="U256" t="s">
        <v>146</v>
      </c>
      <c r="V256" t="s">
        <v>144</v>
      </c>
      <c r="W256" t="s">
        <v>147</v>
      </c>
      <c r="X256" t="s">
        <v>105</v>
      </c>
      <c r="Y256" t="s">
        <v>144</v>
      </c>
      <c r="Z256" t="s">
        <v>148</v>
      </c>
      <c r="AA256" t="s">
        <v>144</v>
      </c>
      <c r="AB256" t="s">
        <v>144</v>
      </c>
      <c r="AC256" t="s">
        <v>149</v>
      </c>
      <c r="AD256" s="4">
        <v>46118</v>
      </c>
      <c r="AE256" t="s">
        <v>144</v>
      </c>
    </row>
    <row r="257" spans="1:31">
      <c r="A257" t="s">
        <v>1084</v>
      </c>
      <c r="B257" t="s">
        <v>137</v>
      </c>
      <c r="C257" s="4">
        <v>46023</v>
      </c>
      <c r="D257" s="4">
        <v>46112</v>
      </c>
      <c r="E257" t="s">
        <v>1085</v>
      </c>
      <c r="F257" t="s">
        <v>1086</v>
      </c>
      <c r="G257" t="s">
        <v>1087</v>
      </c>
      <c r="H257" t="s">
        <v>1088</v>
      </c>
      <c r="I257" t="s">
        <v>614</v>
      </c>
      <c r="J257" t="s">
        <v>38</v>
      </c>
      <c r="K257" t="s">
        <v>654</v>
      </c>
      <c r="L257" s="4">
        <v>45593</v>
      </c>
      <c r="M257" t="s">
        <v>144</v>
      </c>
      <c r="N257" t="s">
        <v>145</v>
      </c>
      <c r="O257" t="s">
        <v>144</v>
      </c>
      <c r="P257" t="s">
        <v>144</v>
      </c>
      <c r="Q257" t="s">
        <v>144</v>
      </c>
      <c r="R257" t="s">
        <v>144</v>
      </c>
      <c r="S257" t="s">
        <v>146</v>
      </c>
      <c r="T257" t="s">
        <v>144</v>
      </c>
      <c r="U257" t="s">
        <v>146</v>
      </c>
      <c r="V257" t="s">
        <v>144</v>
      </c>
      <c r="W257" t="s">
        <v>147</v>
      </c>
      <c r="X257" t="s">
        <v>105</v>
      </c>
      <c r="Y257" t="s">
        <v>144</v>
      </c>
      <c r="Z257" t="s">
        <v>148</v>
      </c>
      <c r="AA257" t="s">
        <v>144</v>
      </c>
      <c r="AB257" t="s">
        <v>144</v>
      </c>
      <c r="AC257" t="s">
        <v>149</v>
      </c>
      <c r="AD257" s="4">
        <v>46118</v>
      </c>
      <c r="AE257" t="s">
        <v>144</v>
      </c>
    </row>
    <row r="258" spans="1:31">
      <c r="A258" t="s">
        <v>1089</v>
      </c>
      <c r="B258" t="s">
        <v>137</v>
      </c>
      <c r="C258" s="4">
        <v>46023</v>
      </c>
      <c r="D258" s="4">
        <v>46112</v>
      </c>
      <c r="E258" t="s">
        <v>1085</v>
      </c>
      <c r="F258" t="s">
        <v>1086</v>
      </c>
      <c r="G258" t="s">
        <v>1090</v>
      </c>
      <c r="H258" t="s">
        <v>1091</v>
      </c>
      <c r="I258" t="s">
        <v>546</v>
      </c>
      <c r="J258" t="s">
        <v>38</v>
      </c>
      <c r="K258" t="s">
        <v>737</v>
      </c>
      <c r="L258" s="4">
        <v>45663</v>
      </c>
      <c r="M258" t="s">
        <v>144</v>
      </c>
      <c r="N258" t="s">
        <v>145</v>
      </c>
      <c r="O258" t="s">
        <v>144</v>
      </c>
      <c r="P258" t="s">
        <v>144</v>
      </c>
      <c r="Q258" t="s">
        <v>144</v>
      </c>
      <c r="R258" t="s">
        <v>144</v>
      </c>
      <c r="S258" t="s">
        <v>146</v>
      </c>
      <c r="T258" t="s">
        <v>144</v>
      </c>
      <c r="U258" t="s">
        <v>146</v>
      </c>
      <c r="V258" t="s">
        <v>144</v>
      </c>
      <c r="W258" t="s">
        <v>147</v>
      </c>
      <c r="X258" t="s">
        <v>105</v>
      </c>
      <c r="Y258" t="s">
        <v>144</v>
      </c>
      <c r="Z258" t="s">
        <v>148</v>
      </c>
      <c r="AA258" t="s">
        <v>144</v>
      </c>
      <c r="AB258" t="s">
        <v>144</v>
      </c>
      <c r="AC258" t="s">
        <v>149</v>
      </c>
      <c r="AD258" s="4">
        <v>46118</v>
      </c>
      <c r="AE258" t="s">
        <v>144</v>
      </c>
    </row>
    <row r="259" spans="1:31">
      <c r="A259" t="s">
        <v>1092</v>
      </c>
      <c r="B259" t="s">
        <v>137</v>
      </c>
      <c r="C259" s="4">
        <v>46023</v>
      </c>
      <c r="D259" s="4">
        <v>46112</v>
      </c>
      <c r="E259" t="s">
        <v>1085</v>
      </c>
      <c r="F259" t="s">
        <v>1086</v>
      </c>
      <c r="G259" t="s">
        <v>1093</v>
      </c>
      <c r="H259" t="s">
        <v>307</v>
      </c>
      <c r="I259" t="s">
        <v>401</v>
      </c>
      <c r="J259" t="s">
        <v>38</v>
      </c>
      <c r="K259" t="s">
        <v>654</v>
      </c>
      <c r="L259" s="4">
        <v>40634</v>
      </c>
      <c r="M259" t="s">
        <v>144</v>
      </c>
      <c r="N259" t="s">
        <v>145</v>
      </c>
      <c r="O259" t="s">
        <v>144</v>
      </c>
      <c r="P259" t="s">
        <v>144</v>
      </c>
      <c r="Q259" t="s">
        <v>144</v>
      </c>
      <c r="R259" t="s">
        <v>144</v>
      </c>
      <c r="S259" t="s">
        <v>146</v>
      </c>
      <c r="T259" t="s">
        <v>144</v>
      </c>
      <c r="U259" t="s">
        <v>146</v>
      </c>
      <c r="V259" t="s">
        <v>144</v>
      </c>
      <c r="W259" t="s">
        <v>147</v>
      </c>
      <c r="X259" t="s">
        <v>105</v>
      </c>
      <c r="Y259" t="s">
        <v>144</v>
      </c>
      <c r="Z259" t="s">
        <v>148</v>
      </c>
      <c r="AA259" t="s">
        <v>144</v>
      </c>
      <c r="AB259" t="s">
        <v>144</v>
      </c>
      <c r="AC259" t="s">
        <v>149</v>
      </c>
      <c r="AD259" s="4">
        <v>46118</v>
      </c>
      <c r="AE259" t="s">
        <v>144</v>
      </c>
    </row>
    <row r="260" spans="1:31">
      <c r="A260" t="s">
        <v>1094</v>
      </c>
      <c r="B260" t="s">
        <v>137</v>
      </c>
      <c r="C260" s="4">
        <v>46023</v>
      </c>
      <c r="D260" s="4">
        <v>46112</v>
      </c>
      <c r="E260" t="s">
        <v>1085</v>
      </c>
      <c r="F260" t="s">
        <v>1086</v>
      </c>
      <c r="G260" t="s">
        <v>1095</v>
      </c>
      <c r="H260" t="s">
        <v>695</v>
      </c>
      <c r="I260" t="s">
        <v>1096</v>
      </c>
      <c r="J260" t="s">
        <v>38</v>
      </c>
      <c r="K260" t="s">
        <v>514</v>
      </c>
      <c r="L260" s="4">
        <v>44942</v>
      </c>
      <c r="M260" t="s">
        <v>144</v>
      </c>
      <c r="N260" t="s">
        <v>145</v>
      </c>
      <c r="O260" t="s">
        <v>144</v>
      </c>
      <c r="P260" t="s">
        <v>144</v>
      </c>
      <c r="Q260" t="s">
        <v>144</v>
      </c>
      <c r="R260" t="s">
        <v>144</v>
      </c>
      <c r="S260" t="s">
        <v>146</v>
      </c>
      <c r="T260" t="s">
        <v>144</v>
      </c>
      <c r="U260" t="s">
        <v>146</v>
      </c>
      <c r="V260" t="s">
        <v>144</v>
      </c>
      <c r="W260" t="s">
        <v>147</v>
      </c>
      <c r="X260" t="s">
        <v>105</v>
      </c>
      <c r="Y260" t="s">
        <v>144</v>
      </c>
      <c r="Z260" t="s">
        <v>148</v>
      </c>
      <c r="AA260" t="s">
        <v>144</v>
      </c>
      <c r="AB260" t="s">
        <v>144</v>
      </c>
      <c r="AC260" t="s">
        <v>149</v>
      </c>
      <c r="AD260" s="4">
        <v>46118</v>
      </c>
      <c r="AE260" t="s">
        <v>144</v>
      </c>
    </row>
    <row r="261" spans="1:31">
      <c r="A261" t="s">
        <v>1097</v>
      </c>
      <c r="B261" t="s">
        <v>137</v>
      </c>
      <c r="C261" s="4">
        <v>46023</v>
      </c>
      <c r="D261" s="4">
        <v>46112</v>
      </c>
      <c r="E261" t="s">
        <v>1098</v>
      </c>
      <c r="F261" t="s">
        <v>1099</v>
      </c>
      <c r="G261" t="s">
        <v>1100</v>
      </c>
      <c r="H261" t="s">
        <v>360</v>
      </c>
      <c r="I261" t="s">
        <v>188</v>
      </c>
      <c r="J261" t="s">
        <v>38</v>
      </c>
      <c r="K261" t="s">
        <v>923</v>
      </c>
      <c r="L261" s="4">
        <v>44084</v>
      </c>
      <c r="M261" t="s">
        <v>144</v>
      </c>
      <c r="N261" t="s">
        <v>145</v>
      </c>
      <c r="O261" t="s">
        <v>144</v>
      </c>
      <c r="P261" t="s">
        <v>144</v>
      </c>
      <c r="Q261" t="s">
        <v>144</v>
      </c>
      <c r="R261" t="s">
        <v>144</v>
      </c>
      <c r="S261" t="s">
        <v>146</v>
      </c>
      <c r="T261" t="s">
        <v>144</v>
      </c>
      <c r="U261" t="s">
        <v>146</v>
      </c>
      <c r="V261" t="s">
        <v>144</v>
      </c>
      <c r="W261" t="s">
        <v>147</v>
      </c>
      <c r="X261" t="s">
        <v>105</v>
      </c>
      <c r="Y261" t="s">
        <v>144</v>
      </c>
      <c r="Z261" t="s">
        <v>148</v>
      </c>
      <c r="AA261" t="s">
        <v>144</v>
      </c>
      <c r="AB261" t="s">
        <v>144</v>
      </c>
      <c r="AC261" t="s">
        <v>149</v>
      </c>
      <c r="AD261" s="4">
        <v>46118</v>
      </c>
      <c r="AE261" t="s">
        <v>144</v>
      </c>
    </row>
    <row r="262" spans="1:31">
      <c r="A262" t="s">
        <v>1101</v>
      </c>
      <c r="B262" t="s">
        <v>137</v>
      </c>
      <c r="C262" s="4">
        <v>46023</v>
      </c>
      <c r="D262" s="4">
        <v>46112</v>
      </c>
      <c r="E262" t="s">
        <v>1102</v>
      </c>
      <c r="F262" t="s">
        <v>1103</v>
      </c>
      <c r="G262" t="s">
        <v>1104</v>
      </c>
      <c r="H262" t="s">
        <v>524</v>
      </c>
      <c r="I262" t="s">
        <v>1105</v>
      </c>
      <c r="J262" t="s">
        <v>37</v>
      </c>
      <c r="K262" t="s">
        <v>978</v>
      </c>
      <c r="L262" s="4">
        <v>42921</v>
      </c>
      <c r="M262" t="s">
        <v>144</v>
      </c>
      <c r="N262" t="s">
        <v>145</v>
      </c>
      <c r="O262" t="s">
        <v>144</v>
      </c>
      <c r="P262" t="s">
        <v>144</v>
      </c>
      <c r="Q262" t="s">
        <v>144</v>
      </c>
      <c r="R262" t="s">
        <v>144</v>
      </c>
      <c r="S262" t="s">
        <v>146</v>
      </c>
      <c r="T262" t="s">
        <v>144</v>
      </c>
      <c r="U262" t="s">
        <v>146</v>
      </c>
      <c r="V262" t="s">
        <v>144</v>
      </c>
      <c r="W262" t="s">
        <v>147</v>
      </c>
      <c r="X262" t="s">
        <v>105</v>
      </c>
      <c r="Y262" t="s">
        <v>144</v>
      </c>
      <c r="Z262" t="s">
        <v>148</v>
      </c>
      <c r="AA262" t="s">
        <v>144</v>
      </c>
      <c r="AB262" t="s">
        <v>144</v>
      </c>
      <c r="AC262" t="s">
        <v>149</v>
      </c>
      <c r="AD262" s="4">
        <v>46118</v>
      </c>
      <c r="AE262" t="s">
        <v>144</v>
      </c>
    </row>
    <row r="263" spans="1:31">
      <c r="A263" t="s">
        <v>1106</v>
      </c>
      <c r="B263" t="s">
        <v>137</v>
      </c>
      <c r="C263" s="4">
        <v>46023</v>
      </c>
      <c r="D263" s="4">
        <v>46112</v>
      </c>
      <c r="E263" t="s">
        <v>138</v>
      </c>
      <c r="F263" t="s">
        <v>139</v>
      </c>
      <c r="G263" t="s">
        <v>1107</v>
      </c>
      <c r="H263" t="s">
        <v>274</v>
      </c>
      <c r="I263" t="s">
        <v>287</v>
      </c>
      <c r="J263" t="s">
        <v>37</v>
      </c>
      <c r="K263" t="s">
        <v>691</v>
      </c>
      <c r="L263" s="4">
        <v>39456</v>
      </c>
      <c r="M263" t="s">
        <v>144</v>
      </c>
      <c r="N263" t="s">
        <v>145</v>
      </c>
      <c r="O263" t="s">
        <v>144</v>
      </c>
      <c r="P263" t="s">
        <v>144</v>
      </c>
      <c r="Q263" t="s">
        <v>144</v>
      </c>
      <c r="R263" t="s">
        <v>144</v>
      </c>
      <c r="S263" t="s">
        <v>146</v>
      </c>
      <c r="T263" t="s">
        <v>144</v>
      </c>
      <c r="U263" t="s">
        <v>146</v>
      </c>
      <c r="V263" t="s">
        <v>144</v>
      </c>
      <c r="W263" t="s">
        <v>147</v>
      </c>
      <c r="X263" t="s">
        <v>105</v>
      </c>
      <c r="Y263" t="s">
        <v>144</v>
      </c>
      <c r="Z263" t="s">
        <v>148</v>
      </c>
      <c r="AA263" t="s">
        <v>144</v>
      </c>
      <c r="AB263" t="s">
        <v>144</v>
      </c>
      <c r="AC263" t="s">
        <v>149</v>
      </c>
      <c r="AD263" s="4">
        <v>46118</v>
      </c>
      <c r="AE263" t="s">
        <v>144</v>
      </c>
    </row>
    <row r="264" spans="1:31">
      <c r="A264" t="s">
        <v>1108</v>
      </c>
      <c r="B264" t="s">
        <v>137</v>
      </c>
      <c r="C264" s="4">
        <v>46023</v>
      </c>
      <c r="D264" s="4">
        <v>46112</v>
      </c>
      <c r="E264" t="s">
        <v>1109</v>
      </c>
      <c r="F264" t="s">
        <v>1110</v>
      </c>
      <c r="G264" t="s">
        <v>406</v>
      </c>
      <c r="H264" t="s">
        <v>1111</v>
      </c>
      <c r="I264" t="s">
        <v>214</v>
      </c>
      <c r="J264" t="s">
        <v>38</v>
      </c>
      <c r="K264" t="s">
        <v>562</v>
      </c>
      <c r="L264" s="4">
        <v>44868</v>
      </c>
      <c r="M264" t="s">
        <v>144</v>
      </c>
      <c r="N264" t="s">
        <v>145</v>
      </c>
      <c r="O264" t="s">
        <v>144</v>
      </c>
      <c r="P264" t="s">
        <v>144</v>
      </c>
      <c r="Q264" t="s">
        <v>144</v>
      </c>
      <c r="R264" t="s">
        <v>144</v>
      </c>
      <c r="S264" t="s">
        <v>146</v>
      </c>
      <c r="T264" t="s">
        <v>144</v>
      </c>
      <c r="U264" t="s">
        <v>146</v>
      </c>
      <c r="V264" t="s">
        <v>144</v>
      </c>
      <c r="W264" t="s">
        <v>147</v>
      </c>
      <c r="X264" t="s">
        <v>105</v>
      </c>
      <c r="Y264" t="s">
        <v>144</v>
      </c>
      <c r="Z264" t="s">
        <v>148</v>
      </c>
      <c r="AA264" t="s">
        <v>144</v>
      </c>
      <c r="AB264" t="s">
        <v>144</v>
      </c>
      <c r="AC264" t="s">
        <v>149</v>
      </c>
      <c r="AD264" s="4">
        <v>46118</v>
      </c>
      <c r="AE264" t="s">
        <v>144</v>
      </c>
    </row>
    <row r="265" spans="1:31">
      <c r="A265" t="s">
        <v>1112</v>
      </c>
      <c r="B265" t="s">
        <v>137</v>
      </c>
      <c r="C265" s="4">
        <v>46023</v>
      </c>
      <c r="D265" s="4">
        <v>46112</v>
      </c>
      <c r="E265" t="s">
        <v>138</v>
      </c>
      <c r="F265" t="s">
        <v>139</v>
      </c>
      <c r="G265" t="s">
        <v>1113</v>
      </c>
      <c r="H265" t="s">
        <v>711</v>
      </c>
      <c r="I265" t="s">
        <v>744</v>
      </c>
      <c r="J265" t="s">
        <v>37</v>
      </c>
      <c r="K265" t="s">
        <v>271</v>
      </c>
      <c r="L265" s="4">
        <v>32940</v>
      </c>
      <c r="M265" t="s">
        <v>144</v>
      </c>
      <c r="N265" t="s">
        <v>145</v>
      </c>
      <c r="O265" t="s">
        <v>144</v>
      </c>
      <c r="P265" t="s">
        <v>144</v>
      </c>
      <c r="Q265" t="s">
        <v>144</v>
      </c>
      <c r="R265" t="s">
        <v>144</v>
      </c>
      <c r="S265" t="s">
        <v>146</v>
      </c>
      <c r="T265" t="s">
        <v>144</v>
      </c>
      <c r="U265" t="s">
        <v>146</v>
      </c>
      <c r="V265" t="s">
        <v>144</v>
      </c>
      <c r="W265" t="s">
        <v>147</v>
      </c>
      <c r="X265" t="s">
        <v>105</v>
      </c>
      <c r="Y265" t="s">
        <v>144</v>
      </c>
      <c r="Z265" t="s">
        <v>148</v>
      </c>
      <c r="AA265" t="s">
        <v>144</v>
      </c>
      <c r="AB265" t="s">
        <v>144</v>
      </c>
      <c r="AC265" t="s">
        <v>149</v>
      </c>
      <c r="AD265" s="4">
        <v>46118</v>
      </c>
      <c r="AE265" t="s">
        <v>144</v>
      </c>
    </row>
    <row r="266" spans="1:31">
      <c r="A266" t="s">
        <v>1114</v>
      </c>
      <c r="B266" t="s">
        <v>137</v>
      </c>
      <c r="C266" s="4">
        <v>46023</v>
      </c>
      <c r="D266" s="4">
        <v>46112</v>
      </c>
      <c r="E266" t="s">
        <v>138</v>
      </c>
      <c r="F266" t="s">
        <v>139</v>
      </c>
      <c r="G266" t="s">
        <v>1115</v>
      </c>
      <c r="H266" t="s">
        <v>1116</v>
      </c>
      <c r="I266" t="s">
        <v>303</v>
      </c>
      <c r="J266" t="s">
        <v>38</v>
      </c>
      <c r="K266" t="s">
        <v>897</v>
      </c>
      <c r="L266" s="4">
        <v>30802</v>
      </c>
      <c r="M266" t="s">
        <v>144</v>
      </c>
      <c r="N266" t="s">
        <v>145</v>
      </c>
      <c r="O266" t="s">
        <v>144</v>
      </c>
      <c r="P266" t="s">
        <v>144</v>
      </c>
      <c r="Q266" t="s">
        <v>144</v>
      </c>
      <c r="R266" t="s">
        <v>144</v>
      </c>
      <c r="S266" t="s">
        <v>146</v>
      </c>
      <c r="T266" t="s">
        <v>144</v>
      </c>
      <c r="U266" t="s">
        <v>146</v>
      </c>
      <c r="V266" t="s">
        <v>144</v>
      </c>
      <c r="W266" t="s">
        <v>147</v>
      </c>
      <c r="X266" t="s">
        <v>105</v>
      </c>
      <c r="Y266" t="s">
        <v>144</v>
      </c>
      <c r="Z266" t="s">
        <v>148</v>
      </c>
      <c r="AA266" t="s">
        <v>144</v>
      </c>
      <c r="AB266" t="s">
        <v>144</v>
      </c>
      <c r="AC266" t="s">
        <v>149</v>
      </c>
      <c r="AD266" s="4">
        <v>46118</v>
      </c>
      <c r="AE266" t="s">
        <v>144</v>
      </c>
    </row>
    <row r="267" spans="1:31">
      <c r="A267" t="s">
        <v>1117</v>
      </c>
      <c r="B267" t="s">
        <v>137</v>
      </c>
      <c r="C267" s="4">
        <v>46023</v>
      </c>
      <c r="D267" s="4">
        <v>46112</v>
      </c>
      <c r="E267" t="s">
        <v>138</v>
      </c>
      <c r="F267" t="s">
        <v>139</v>
      </c>
      <c r="G267" t="s">
        <v>452</v>
      </c>
      <c r="H267" t="s">
        <v>1118</v>
      </c>
      <c r="I267" t="s">
        <v>244</v>
      </c>
      <c r="J267" t="s">
        <v>37</v>
      </c>
      <c r="K267" t="s">
        <v>280</v>
      </c>
      <c r="L267" s="4">
        <v>36129</v>
      </c>
      <c r="M267" t="s">
        <v>144</v>
      </c>
      <c r="N267" t="s">
        <v>145</v>
      </c>
      <c r="O267" t="s">
        <v>144</v>
      </c>
      <c r="P267" t="s">
        <v>144</v>
      </c>
      <c r="Q267" t="s">
        <v>144</v>
      </c>
      <c r="R267" t="s">
        <v>144</v>
      </c>
      <c r="S267" t="s">
        <v>146</v>
      </c>
      <c r="T267" t="s">
        <v>144</v>
      </c>
      <c r="U267" t="s">
        <v>146</v>
      </c>
      <c r="V267" t="s">
        <v>144</v>
      </c>
      <c r="W267" t="s">
        <v>147</v>
      </c>
      <c r="X267" t="s">
        <v>105</v>
      </c>
      <c r="Y267" t="s">
        <v>144</v>
      </c>
      <c r="Z267" t="s">
        <v>148</v>
      </c>
      <c r="AA267" t="s">
        <v>144</v>
      </c>
      <c r="AB267" t="s">
        <v>144</v>
      </c>
      <c r="AC267" t="s">
        <v>149</v>
      </c>
      <c r="AD267" s="4">
        <v>46118</v>
      </c>
      <c r="AE267" t="s">
        <v>144</v>
      </c>
    </row>
    <row r="268" spans="1:31">
      <c r="A268" t="s">
        <v>1119</v>
      </c>
      <c r="B268" t="s">
        <v>137</v>
      </c>
      <c r="C268" s="4">
        <v>46023</v>
      </c>
      <c r="D268" s="4">
        <v>46112</v>
      </c>
      <c r="E268" t="s">
        <v>151</v>
      </c>
      <c r="F268" t="s">
        <v>152</v>
      </c>
      <c r="G268" t="s">
        <v>1120</v>
      </c>
      <c r="H268" t="s">
        <v>995</v>
      </c>
      <c r="I268" t="s">
        <v>422</v>
      </c>
      <c r="J268" t="s">
        <v>38</v>
      </c>
      <c r="K268" t="s">
        <v>211</v>
      </c>
      <c r="L268" s="4">
        <v>39632</v>
      </c>
      <c r="M268" t="s">
        <v>144</v>
      </c>
      <c r="N268" t="s">
        <v>145</v>
      </c>
      <c r="O268" t="s">
        <v>144</v>
      </c>
      <c r="P268" t="s">
        <v>144</v>
      </c>
      <c r="Q268" t="s">
        <v>144</v>
      </c>
      <c r="R268" t="s">
        <v>144</v>
      </c>
      <c r="S268" t="s">
        <v>146</v>
      </c>
      <c r="T268" t="s">
        <v>144</v>
      </c>
      <c r="U268" t="s">
        <v>146</v>
      </c>
      <c r="V268" t="s">
        <v>144</v>
      </c>
      <c r="W268" t="s">
        <v>147</v>
      </c>
      <c r="X268" t="s">
        <v>105</v>
      </c>
      <c r="Y268" t="s">
        <v>144</v>
      </c>
      <c r="Z268" t="s">
        <v>148</v>
      </c>
      <c r="AA268" t="s">
        <v>144</v>
      </c>
      <c r="AB268" t="s">
        <v>144</v>
      </c>
      <c r="AC268" t="s">
        <v>149</v>
      </c>
      <c r="AD268" s="4">
        <v>46118</v>
      </c>
      <c r="AE268" t="s">
        <v>144</v>
      </c>
    </row>
    <row r="269" spans="1:31">
      <c r="A269" t="s">
        <v>1121</v>
      </c>
      <c r="B269" t="s">
        <v>137</v>
      </c>
      <c r="C269" s="4">
        <v>46023</v>
      </c>
      <c r="D269" s="4">
        <v>46112</v>
      </c>
      <c r="E269" t="s">
        <v>138</v>
      </c>
      <c r="F269" t="s">
        <v>139</v>
      </c>
      <c r="G269" t="s">
        <v>1122</v>
      </c>
      <c r="H269" t="s">
        <v>180</v>
      </c>
      <c r="I269" t="s">
        <v>1123</v>
      </c>
      <c r="J269" t="s">
        <v>38</v>
      </c>
      <c r="K269" t="s">
        <v>987</v>
      </c>
      <c r="L269" s="4">
        <v>35520</v>
      </c>
      <c r="M269" t="s">
        <v>144</v>
      </c>
      <c r="N269" t="s">
        <v>145</v>
      </c>
      <c r="O269" t="s">
        <v>144</v>
      </c>
      <c r="P269" t="s">
        <v>144</v>
      </c>
      <c r="Q269" t="s">
        <v>144</v>
      </c>
      <c r="R269" t="s">
        <v>144</v>
      </c>
      <c r="S269" t="s">
        <v>146</v>
      </c>
      <c r="T269" t="s">
        <v>144</v>
      </c>
      <c r="U269" t="s">
        <v>146</v>
      </c>
      <c r="V269" t="s">
        <v>144</v>
      </c>
      <c r="W269" t="s">
        <v>147</v>
      </c>
      <c r="X269" t="s">
        <v>105</v>
      </c>
      <c r="Y269" t="s">
        <v>144</v>
      </c>
      <c r="Z269" t="s">
        <v>148</v>
      </c>
      <c r="AA269" t="s">
        <v>144</v>
      </c>
      <c r="AB269" t="s">
        <v>144</v>
      </c>
      <c r="AC269" t="s">
        <v>149</v>
      </c>
      <c r="AD269" s="4">
        <v>46118</v>
      </c>
      <c r="AE269" t="s">
        <v>144</v>
      </c>
    </row>
    <row r="270" spans="1:31">
      <c r="A270" t="s">
        <v>1124</v>
      </c>
      <c r="B270" t="s">
        <v>137</v>
      </c>
      <c r="C270" s="4">
        <v>46023</v>
      </c>
      <c r="D270" s="4">
        <v>46112</v>
      </c>
      <c r="E270" t="s">
        <v>138</v>
      </c>
      <c r="F270" t="s">
        <v>139</v>
      </c>
      <c r="G270" t="s">
        <v>1125</v>
      </c>
      <c r="H270" t="s">
        <v>645</v>
      </c>
      <c r="I270" t="s">
        <v>192</v>
      </c>
      <c r="J270" t="s">
        <v>37</v>
      </c>
      <c r="K270" t="s">
        <v>1126</v>
      </c>
      <c r="L270" s="4">
        <v>33635</v>
      </c>
      <c r="M270" t="s">
        <v>144</v>
      </c>
      <c r="N270" t="s">
        <v>145</v>
      </c>
      <c r="O270" t="s">
        <v>144</v>
      </c>
      <c r="P270" t="s">
        <v>144</v>
      </c>
      <c r="Q270" t="s">
        <v>144</v>
      </c>
      <c r="R270" t="s">
        <v>144</v>
      </c>
      <c r="S270" t="s">
        <v>146</v>
      </c>
      <c r="T270" t="s">
        <v>144</v>
      </c>
      <c r="U270" t="s">
        <v>146</v>
      </c>
      <c r="V270" t="s">
        <v>144</v>
      </c>
      <c r="W270" t="s">
        <v>147</v>
      </c>
      <c r="X270" t="s">
        <v>105</v>
      </c>
      <c r="Y270" t="s">
        <v>144</v>
      </c>
      <c r="Z270" t="s">
        <v>148</v>
      </c>
      <c r="AA270" t="s">
        <v>144</v>
      </c>
      <c r="AB270" t="s">
        <v>144</v>
      </c>
      <c r="AC270" t="s">
        <v>149</v>
      </c>
      <c r="AD270" s="4">
        <v>46118</v>
      </c>
      <c r="AE270" t="s">
        <v>144</v>
      </c>
    </row>
    <row r="271" spans="1:31">
      <c r="A271" t="s">
        <v>1127</v>
      </c>
      <c r="B271" t="s">
        <v>137</v>
      </c>
      <c r="C271" s="4">
        <v>46023</v>
      </c>
      <c r="D271" s="4">
        <v>46112</v>
      </c>
      <c r="E271" t="s">
        <v>138</v>
      </c>
      <c r="F271" t="s">
        <v>139</v>
      </c>
      <c r="G271" t="s">
        <v>1128</v>
      </c>
      <c r="H271" t="s">
        <v>915</v>
      </c>
      <c r="I271" t="s">
        <v>260</v>
      </c>
      <c r="J271" t="s">
        <v>38</v>
      </c>
      <c r="K271" t="s">
        <v>532</v>
      </c>
      <c r="L271" s="4">
        <v>33561</v>
      </c>
      <c r="M271" t="s">
        <v>144</v>
      </c>
      <c r="N271" t="s">
        <v>145</v>
      </c>
      <c r="O271" t="s">
        <v>144</v>
      </c>
      <c r="P271" t="s">
        <v>144</v>
      </c>
      <c r="Q271" t="s">
        <v>144</v>
      </c>
      <c r="R271" t="s">
        <v>144</v>
      </c>
      <c r="S271" t="s">
        <v>146</v>
      </c>
      <c r="T271" t="s">
        <v>144</v>
      </c>
      <c r="U271" t="s">
        <v>146</v>
      </c>
      <c r="V271" t="s">
        <v>144</v>
      </c>
      <c r="W271" t="s">
        <v>147</v>
      </c>
      <c r="X271" t="s">
        <v>105</v>
      </c>
      <c r="Y271" t="s">
        <v>144</v>
      </c>
      <c r="Z271" t="s">
        <v>148</v>
      </c>
      <c r="AA271" t="s">
        <v>144</v>
      </c>
      <c r="AB271" t="s">
        <v>144</v>
      </c>
      <c r="AC271" t="s">
        <v>149</v>
      </c>
      <c r="AD271" s="4">
        <v>46118</v>
      </c>
      <c r="AE271" t="s">
        <v>144</v>
      </c>
    </row>
    <row r="272" spans="1:31">
      <c r="A272" t="s">
        <v>1129</v>
      </c>
      <c r="B272" t="s">
        <v>137</v>
      </c>
      <c r="C272" s="4">
        <v>46023</v>
      </c>
      <c r="D272" s="4">
        <v>46112</v>
      </c>
      <c r="E272" t="s">
        <v>138</v>
      </c>
      <c r="F272" t="s">
        <v>139</v>
      </c>
      <c r="G272" t="s">
        <v>1130</v>
      </c>
      <c r="H272" t="s">
        <v>418</v>
      </c>
      <c r="I272" t="s">
        <v>859</v>
      </c>
      <c r="J272" t="s">
        <v>38</v>
      </c>
      <c r="K272" t="s">
        <v>280</v>
      </c>
      <c r="L272" s="4">
        <v>37739</v>
      </c>
      <c r="M272" t="s">
        <v>144</v>
      </c>
      <c r="N272" t="s">
        <v>145</v>
      </c>
      <c r="O272" t="s">
        <v>144</v>
      </c>
      <c r="P272" t="s">
        <v>144</v>
      </c>
      <c r="Q272" t="s">
        <v>144</v>
      </c>
      <c r="R272" t="s">
        <v>144</v>
      </c>
      <c r="S272" t="s">
        <v>146</v>
      </c>
      <c r="T272" t="s">
        <v>144</v>
      </c>
      <c r="U272" t="s">
        <v>146</v>
      </c>
      <c r="V272" t="s">
        <v>144</v>
      </c>
      <c r="W272" t="s">
        <v>147</v>
      </c>
      <c r="X272" t="s">
        <v>105</v>
      </c>
      <c r="Y272" t="s">
        <v>144</v>
      </c>
      <c r="Z272" t="s">
        <v>148</v>
      </c>
      <c r="AA272" t="s">
        <v>144</v>
      </c>
      <c r="AB272" t="s">
        <v>144</v>
      </c>
      <c r="AC272" t="s">
        <v>149</v>
      </c>
      <c r="AD272" s="4">
        <v>46118</v>
      </c>
      <c r="AE272" t="s">
        <v>144</v>
      </c>
    </row>
    <row r="273" spans="1:31">
      <c r="A273" t="s">
        <v>1131</v>
      </c>
      <c r="B273" t="s">
        <v>137</v>
      </c>
      <c r="C273" s="4">
        <v>46023</v>
      </c>
      <c r="D273" s="4">
        <v>46112</v>
      </c>
      <c r="E273" t="s">
        <v>218</v>
      </c>
      <c r="F273" t="s">
        <v>219</v>
      </c>
      <c r="G273" t="s">
        <v>1132</v>
      </c>
      <c r="H273" t="s">
        <v>1133</v>
      </c>
      <c r="I273" t="s">
        <v>614</v>
      </c>
      <c r="J273" t="s">
        <v>37</v>
      </c>
      <c r="K273" t="s">
        <v>1134</v>
      </c>
      <c r="L273" s="4">
        <v>37306</v>
      </c>
      <c r="M273" t="s">
        <v>144</v>
      </c>
      <c r="N273" t="s">
        <v>145</v>
      </c>
      <c r="O273" t="s">
        <v>144</v>
      </c>
      <c r="P273" t="s">
        <v>144</v>
      </c>
      <c r="Q273" t="s">
        <v>144</v>
      </c>
      <c r="R273" t="s">
        <v>144</v>
      </c>
      <c r="S273" t="s">
        <v>146</v>
      </c>
      <c r="T273" t="s">
        <v>144</v>
      </c>
      <c r="U273" t="s">
        <v>146</v>
      </c>
      <c r="V273" t="s">
        <v>144</v>
      </c>
      <c r="W273" t="s">
        <v>147</v>
      </c>
      <c r="X273" t="s">
        <v>105</v>
      </c>
      <c r="Y273" t="s">
        <v>144</v>
      </c>
      <c r="Z273" t="s">
        <v>148</v>
      </c>
      <c r="AA273" t="s">
        <v>144</v>
      </c>
      <c r="AB273" t="s">
        <v>144</v>
      </c>
      <c r="AC273" t="s">
        <v>149</v>
      </c>
      <c r="AD273" s="4">
        <v>46118</v>
      </c>
      <c r="AE273" t="s">
        <v>144</v>
      </c>
    </row>
    <row r="274" spans="1:31">
      <c r="A274" t="s">
        <v>1135</v>
      </c>
      <c r="B274" t="s">
        <v>137</v>
      </c>
      <c r="C274" s="4">
        <v>46023</v>
      </c>
      <c r="D274" s="4">
        <v>46112</v>
      </c>
      <c r="E274" t="s">
        <v>138</v>
      </c>
      <c r="F274" t="s">
        <v>139</v>
      </c>
      <c r="G274" t="s">
        <v>512</v>
      </c>
      <c r="H274" t="s">
        <v>1136</v>
      </c>
      <c r="I274" t="s">
        <v>1137</v>
      </c>
      <c r="J274" t="s">
        <v>37</v>
      </c>
      <c r="K274" t="s">
        <v>1074</v>
      </c>
      <c r="L274" s="4">
        <v>31657</v>
      </c>
      <c r="M274" t="s">
        <v>144</v>
      </c>
      <c r="N274" t="s">
        <v>145</v>
      </c>
      <c r="O274" t="s">
        <v>144</v>
      </c>
      <c r="P274" t="s">
        <v>144</v>
      </c>
      <c r="Q274" t="s">
        <v>144</v>
      </c>
      <c r="R274" t="s">
        <v>144</v>
      </c>
      <c r="S274" t="s">
        <v>146</v>
      </c>
      <c r="T274" t="s">
        <v>144</v>
      </c>
      <c r="U274" t="s">
        <v>146</v>
      </c>
      <c r="V274" t="s">
        <v>144</v>
      </c>
      <c r="W274" t="s">
        <v>147</v>
      </c>
      <c r="X274" t="s">
        <v>105</v>
      </c>
      <c r="Y274" t="s">
        <v>144</v>
      </c>
      <c r="Z274" t="s">
        <v>148</v>
      </c>
      <c r="AA274" t="s">
        <v>144</v>
      </c>
      <c r="AB274" t="s">
        <v>144</v>
      </c>
      <c r="AC274" t="s">
        <v>149</v>
      </c>
      <c r="AD274" s="4">
        <v>46118</v>
      </c>
      <c r="AE274" t="s">
        <v>144</v>
      </c>
    </row>
    <row r="275" spans="1:31">
      <c r="A275" t="s">
        <v>1138</v>
      </c>
      <c r="B275" t="s">
        <v>137</v>
      </c>
      <c r="C275" s="4">
        <v>46023</v>
      </c>
      <c r="D275" s="4">
        <v>46112</v>
      </c>
      <c r="E275" t="s">
        <v>138</v>
      </c>
      <c r="F275" t="s">
        <v>139</v>
      </c>
      <c r="G275" t="s">
        <v>1139</v>
      </c>
      <c r="H275" t="s">
        <v>1140</v>
      </c>
      <c r="I275" t="s">
        <v>513</v>
      </c>
      <c r="J275" t="s">
        <v>37</v>
      </c>
      <c r="K275" t="s">
        <v>975</v>
      </c>
      <c r="L275" s="4">
        <v>37803</v>
      </c>
      <c r="M275" t="s">
        <v>144</v>
      </c>
      <c r="N275" t="s">
        <v>145</v>
      </c>
      <c r="O275" t="s">
        <v>144</v>
      </c>
      <c r="P275" t="s">
        <v>144</v>
      </c>
      <c r="Q275" t="s">
        <v>144</v>
      </c>
      <c r="R275" t="s">
        <v>144</v>
      </c>
      <c r="S275" t="s">
        <v>146</v>
      </c>
      <c r="T275" t="s">
        <v>144</v>
      </c>
      <c r="U275" t="s">
        <v>146</v>
      </c>
      <c r="V275" t="s">
        <v>144</v>
      </c>
      <c r="W275" t="s">
        <v>147</v>
      </c>
      <c r="X275" t="s">
        <v>105</v>
      </c>
      <c r="Y275" t="s">
        <v>144</v>
      </c>
      <c r="Z275" t="s">
        <v>148</v>
      </c>
      <c r="AA275" t="s">
        <v>144</v>
      </c>
      <c r="AB275" t="s">
        <v>144</v>
      </c>
      <c r="AC275" t="s">
        <v>149</v>
      </c>
      <c r="AD275" s="4">
        <v>46118</v>
      </c>
      <c r="AE275" t="s">
        <v>144</v>
      </c>
    </row>
    <row r="276" spans="1:31">
      <c r="A276" t="s">
        <v>1141</v>
      </c>
      <c r="B276" t="s">
        <v>137</v>
      </c>
      <c r="C276" s="4">
        <v>46023</v>
      </c>
      <c r="D276" s="4">
        <v>46112</v>
      </c>
      <c r="E276" t="s">
        <v>138</v>
      </c>
      <c r="F276" t="s">
        <v>139</v>
      </c>
      <c r="G276" t="s">
        <v>1142</v>
      </c>
      <c r="H276" t="s">
        <v>546</v>
      </c>
      <c r="I276" t="s">
        <v>193</v>
      </c>
      <c r="J276" t="s">
        <v>38</v>
      </c>
      <c r="K276" t="s">
        <v>728</v>
      </c>
      <c r="L276" s="4">
        <v>37839</v>
      </c>
      <c r="M276" t="s">
        <v>144</v>
      </c>
      <c r="N276" t="s">
        <v>145</v>
      </c>
      <c r="O276" t="s">
        <v>144</v>
      </c>
      <c r="P276" t="s">
        <v>144</v>
      </c>
      <c r="Q276" t="s">
        <v>144</v>
      </c>
      <c r="R276" t="s">
        <v>144</v>
      </c>
      <c r="S276" t="s">
        <v>146</v>
      </c>
      <c r="T276" t="s">
        <v>144</v>
      </c>
      <c r="U276" t="s">
        <v>146</v>
      </c>
      <c r="V276" t="s">
        <v>144</v>
      </c>
      <c r="W276" t="s">
        <v>147</v>
      </c>
      <c r="X276" t="s">
        <v>105</v>
      </c>
      <c r="Y276" t="s">
        <v>144</v>
      </c>
      <c r="Z276" t="s">
        <v>148</v>
      </c>
      <c r="AA276" t="s">
        <v>144</v>
      </c>
      <c r="AB276" t="s">
        <v>144</v>
      </c>
      <c r="AC276" t="s">
        <v>149</v>
      </c>
      <c r="AD276" s="4">
        <v>46118</v>
      </c>
      <c r="AE276" t="s">
        <v>144</v>
      </c>
    </row>
    <row r="277" spans="1:31">
      <c r="A277" t="s">
        <v>1143</v>
      </c>
      <c r="B277" t="s">
        <v>137</v>
      </c>
      <c r="C277" s="4">
        <v>46023</v>
      </c>
      <c r="D277" s="4">
        <v>46112</v>
      </c>
      <c r="E277" t="s">
        <v>218</v>
      </c>
      <c r="F277" t="s">
        <v>219</v>
      </c>
      <c r="G277" t="s">
        <v>1144</v>
      </c>
      <c r="H277" t="s">
        <v>274</v>
      </c>
      <c r="I277" t="s">
        <v>890</v>
      </c>
      <c r="J277" t="s">
        <v>37</v>
      </c>
      <c r="K277" t="s">
        <v>1145</v>
      </c>
      <c r="L277" s="4">
        <v>38054</v>
      </c>
      <c r="M277" t="s">
        <v>144</v>
      </c>
      <c r="N277" t="s">
        <v>145</v>
      </c>
      <c r="O277" t="s">
        <v>144</v>
      </c>
      <c r="P277" t="s">
        <v>144</v>
      </c>
      <c r="Q277" t="s">
        <v>144</v>
      </c>
      <c r="R277" t="s">
        <v>144</v>
      </c>
      <c r="S277" t="s">
        <v>146</v>
      </c>
      <c r="T277" t="s">
        <v>144</v>
      </c>
      <c r="U277" t="s">
        <v>146</v>
      </c>
      <c r="V277" t="s">
        <v>144</v>
      </c>
      <c r="W277" t="s">
        <v>147</v>
      </c>
      <c r="X277" t="s">
        <v>105</v>
      </c>
      <c r="Y277" t="s">
        <v>144</v>
      </c>
      <c r="Z277" t="s">
        <v>148</v>
      </c>
      <c r="AA277" t="s">
        <v>144</v>
      </c>
      <c r="AB277" t="s">
        <v>144</v>
      </c>
      <c r="AC277" t="s">
        <v>149</v>
      </c>
      <c r="AD277" s="4">
        <v>46118</v>
      </c>
      <c r="AE277" t="s">
        <v>144</v>
      </c>
    </row>
    <row r="278" spans="1:31">
      <c r="A278" t="s">
        <v>1146</v>
      </c>
      <c r="B278" t="s">
        <v>137</v>
      </c>
      <c r="C278" s="4">
        <v>46023</v>
      </c>
      <c r="D278" s="4">
        <v>46112</v>
      </c>
      <c r="E278" t="s">
        <v>138</v>
      </c>
      <c r="F278" t="s">
        <v>139</v>
      </c>
      <c r="G278" t="s">
        <v>1147</v>
      </c>
      <c r="H278" t="s">
        <v>1148</v>
      </c>
      <c r="I278" t="s">
        <v>1149</v>
      </c>
      <c r="J278" t="s">
        <v>37</v>
      </c>
      <c r="K278" t="s">
        <v>171</v>
      </c>
      <c r="L278" s="4">
        <v>35440</v>
      </c>
      <c r="M278" t="s">
        <v>144</v>
      </c>
      <c r="N278" t="s">
        <v>145</v>
      </c>
      <c r="O278" t="s">
        <v>144</v>
      </c>
      <c r="P278" t="s">
        <v>144</v>
      </c>
      <c r="Q278" t="s">
        <v>144</v>
      </c>
      <c r="R278" t="s">
        <v>144</v>
      </c>
      <c r="S278" t="s">
        <v>146</v>
      </c>
      <c r="T278" t="s">
        <v>144</v>
      </c>
      <c r="U278" t="s">
        <v>146</v>
      </c>
      <c r="V278" t="s">
        <v>144</v>
      </c>
      <c r="W278" t="s">
        <v>147</v>
      </c>
      <c r="X278" t="s">
        <v>105</v>
      </c>
      <c r="Y278" t="s">
        <v>144</v>
      </c>
      <c r="Z278" t="s">
        <v>148</v>
      </c>
      <c r="AA278" t="s">
        <v>144</v>
      </c>
      <c r="AB278" t="s">
        <v>144</v>
      </c>
      <c r="AC278" t="s">
        <v>149</v>
      </c>
      <c r="AD278" s="4">
        <v>46118</v>
      </c>
      <c r="AE278" t="s">
        <v>144</v>
      </c>
    </row>
    <row r="279" spans="1:31">
      <c r="A279" t="s">
        <v>1150</v>
      </c>
      <c r="B279" t="s">
        <v>137</v>
      </c>
      <c r="C279" s="4">
        <v>46023</v>
      </c>
      <c r="D279" s="4">
        <v>46112</v>
      </c>
      <c r="E279" t="s">
        <v>138</v>
      </c>
      <c r="F279" t="s">
        <v>139</v>
      </c>
      <c r="G279" t="s">
        <v>421</v>
      </c>
      <c r="H279" t="s">
        <v>585</v>
      </c>
      <c r="I279" t="s">
        <v>1151</v>
      </c>
      <c r="J279" t="s">
        <v>37</v>
      </c>
      <c r="K279" t="s">
        <v>728</v>
      </c>
      <c r="L279" s="4">
        <v>38109</v>
      </c>
      <c r="M279" t="s">
        <v>144</v>
      </c>
      <c r="N279" t="s">
        <v>145</v>
      </c>
      <c r="O279" t="s">
        <v>144</v>
      </c>
      <c r="P279" t="s">
        <v>144</v>
      </c>
      <c r="Q279" t="s">
        <v>144</v>
      </c>
      <c r="R279" t="s">
        <v>144</v>
      </c>
      <c r="S279" t="s">
        <v>146</v>
      </c>
      <c r="T279" t="s">
        <v>144</v>
      </c>
      <c r="U279" t="s">
        <v>146</v>
      </c>
      <c r="V279" t="s">
        <v>144</v>
      </c>
      <c r="W279" t="s">
        <v>147</v>
      </c>
      <c r="X279" t="s">
        <v>105</v>
      </c>
      <c r="Y279" t="s">
        <v>144</v>
      </c>
      <c r="Z279" t="s">
        <v>148</v>
      </c>
      <c r="AA279" t="s">
        <v>144</v>
      </c>
      <c r="AB279" t="s">
        <v>144</v>
      </c>
      <c r="AC279" t="s">
        <v>149</v>
      </c>
      <c r="AD279" s="4">
        <v>46118</v>
      </c>
      <c r="AE279" t="s">
        <v>144</v>
      </c>
    </row>
    <row r="280" spans="1:31">
      <c r="A280" t="s">
        <v>1152</v>
      </c>
      <c r="B280" t="s">
        <v>137</v>
      </c>
      <c r="C280" s="4">
        <v>46023</v>
      </c>
      <c r="D280" s="4">
        <v>46112</v>
      </c>
      <c r="E280" t="s">
        <v>138</v>
      </c>
      <c r="F280" t="s">
        <v>139</v>
      </c>
      <c r="G280" t="s">
        <v>698</v>
      </c>
      <c r="H280" t="s">
        <v>1153</v>
      </c>
      <c r="I280" t="s">
        <v>214</v>
      </c>
      <c r="J280" t="s">
        <v>38</v>
      </c>
      <c r="K280" t="s">
        <v>671</v>
      </c>
      <c r="L280" s="4">
        <v>36312</v>
      </c>
      <c r="M280" t="s">
        <v>144</v>
      </c>
      <c r="N280" t="s">
        <v>145</v>
      </c>
      <c r="O280" t="s">
        <v>144</v>
      </c>
      <c r="P280" t="s">
        <v>144</v>
      </c>
      <c r="Q280" t="s">
        <v>144</v>
      </c>
      <c r="R280" t="s">
        <v>144</v>
      </c>
      <c r="S280" t="s">
        <v>146</v>
      </c>
      <c r="T280" t="s">
        <v>144</v>
      </c>
      <c r="U280" t="s">
        <v>146</v>
      </c>
      <c r="V280" t="s">
        <v>144</v>
      </c>
      <c r="W280" t="s">
        <v>147</v>
      </c>
      <c r="X280" t="s">
        <v>105</v>
      </c>
      <c r="Y280" t="s">
        <v>144</v>
      </c>
      <c r="Z280" t="s">
        <v>148</v>
      </c>
      <c r="AA280" t="s">
        <v>144</v>
      </c>
      <c r="AB280" t="s">
        <v>144</v>
      </c>
      <c r="AC280" t="s">
        <v>149</v>
      </c>
      <c r="AD280" s="4">
        <v>46118</v>
      </c>
      <c r="AE280" t="s">
        <v>144</v>
      </c>
    </row>
    <row r="281" spans="1:31">
      <c r="A281" t="s">
        <v>1154</v>
      </c>
      <c r="B281" t="s">
        <v>137</v>
      </c>
      <c r="C281" s="4">
        <v>46023</v>
      </c>
      <c r="D281" s="4">
        <v>46112</v>
      </c>
      <c r="E281" t="s">
        <v>138</v>
      </c>
      <c r="F281" t="s">
        <v>139</v>
      </c>
      <c r="G281" t="s">
        <v>409</v>
      </c>
      <c r="H281" t="s">
        <v>278</v>
      </c>
      <c r="I281" t="s">
        <v>827</v>
      </c>
      <c r="J281" t="s">
        <v>37</v>
      </c>
      <c r="K281" t="s">
        <v>241</v>
      </c>
      <c r="L281" s="4">
        <v>33173</v>
      </c>
      <c r="M281" t="s">
        <v>144</v>
      </c>
      <c r="N281" t="s">
        <v>145</v>
      </c>
      <c r="O281" t="s">
        <v>144</v>
      </c>
      <c r="P281" t="s">
        <v>144</v>
      </c>
      <c r="Q281" t="s">
        <v>144</v>
      </c>
      <c r="R281" t="s">
        <v>144</v>
      </c>
      <c r="S281" t="s">
        <v>146</v>
      </c>
      <c r="T281" t="s">
        <v>144</v>
      </c>
      <c r="U281" t="s">
        <v>146</v>
      </c>
      <c r="V281" t="s">
        <v>144</v>
      </c>
      <c r="W281" t="s">
        <v>147</v>
      </c>
      <c r="X281" t="s">
        <v>105</v>
      </c>
      <c r="Y281" t="s">
        <v>144</v>
      </c>
      <c r="Z281" t="s">
        <v>148</v>
      </c>
      <c r="AA281" t="s">
        <v>144</v>
      </c>
      <c r="AB281" t="s">
        <v>144</v>
      </c>
      <c r="AC281" t="s">
        <v>149</v>
      </c>
      <c r="AD281" s="4">
        <v>46118</v>
      </c>
      <c r="AE281" t="s">
        <v>144</v>
      </c>
    </row>
    <row r="282" spans="1:31">
      <c r="A282" t="s">
        <v>1155</v>
      </c>
      <c r="B282" t="s">
        <v>137</v>
      </c>
      <c r="C282" s="4">
        <v>46023</v>
      </c>
      <c r="D282" s="4">
        <v>46112</v>
      </c>
      <c r="E282" t="s">
        <v>138</v>
      </c>
      <c r="F282" t="s">
        <v>139</v>
      </c>
      <c r="G282" t="s">
        <v>1156</v>
      </c>
      <c r="H282" t="s">
        <v>950</v>
      </c>
      <c r="I282" t="s">
        <v>596</v>
      </c>
      <c r="J282" t="s">
        <v>37</v>
      </c>
      <c r="K282" t="s">
        <v>1157</v>
      </c>
      <c r="L282" s="4">
        <v>35647</v>
      </c>
      <c r="M282" t="s">
        <v>144</v>
      </c>
      <c r="N282" t="s">
        <v>145</v>
      </c>
      <c r="O282" t="s">
        <v>144</v>
      </c>
      <c r="P282" t="s">
        <v>144</v>
      </c>
      <c r="Q282" t="s">
        <v>144</v>
      </c>
      <c r="R282" t="s">
        <v>144</v>
      </c>
      <c r="S282" t="s">
        <v>146</v>
      </c>
      <c r="T282" t="s">
        <v>144</v>
      </c>
      <c r="U282" t="s">
        <v>146</v>
      </c>
      <c r="V282" t="s">
        <v>144</v>
      </c>
      <c r="W282" t="s">
        <v>147</v>
      </c>
      <c r="X282" t="s">
        <v>105</v>
      </c>
      <c r="Y282" t="s">
        <v>144</v>
      </c>
      <c r="Z282" t="s">
        <v>148</v>
      </c>
      <c r="AA282" t="s">
        <v>144</v>
      </c>
      <c r="AB282" t="s">
        <v>144</v>
      </c>
      <c r="AC282" t="s">
        <v>149</v>
      </c>
      <c r="AD282" s="4">
        <v>46118</v>
      </c>
      <c r="AE282" t="s">
        <v>144</v>
      </c>
    </row>
    <row r="283" spans="1:31">
      <c r="A283" t="s">
        <v>1158</v>
      </c>
      <c r="B283" t="s">
        <v>137</v>
      </c>
      <c r="C283" s="4">
        <v>46023</v>
      </c>
      <c r="D283" s="4">
        <v>46112</v>
      </c>
      <c r="E283" t="s">
        <v>218</v>
      </c>
      <c r="F283" t="s">
        <v>219</v>
      </c>
      <c r="G283" t="s">
        <v>1159</v>
      </c>
      <c r="H283" t="s">
        <v>1160</v>
      </c>
      <c r="I283" t="s">
        <v>307</v>
      </c>
      <c r="J283" t="s">
        <v>38</v>
      </c>
      <c r="K283" t="s">
        <v>271</v>
      </c>
      <c r="L283" s="4">
        <v>37334</v>
      </c>
      <c r="M283" t="s">
        <v>144</v>
      </c>
      <c r="N283" t="s">
        <v>145</v>
      </c>
      <c r="O283" t="s">
        <v>144</v>
      </c>
      <c r="P283" t="s">
        <v>144</v>
      </c>
      <c r="Q283" t="s">
        <v>144</v>
      </c>
      <c r="R283" t="s">
        <v>144</v>
      </c>
      <c r="S283" t="s">
        <v>146</v>
      </c>
      <c r="T283" t="s">
        <v>144</v>
      </c>
      <c r="U283" t="s">
        <v>146</v>
      </c>
      <c r="V283" t="s">
        <v>144</v>
      </c>
      <c r="W283" t="s">
        <v>147</v>
      </c>
      <c r="X283" t="s">
        <v>105</v>
      </c>
      <c r="Y283" t="s">
        <v>144</v>
      </c>
      <c r="Z283" t="s">
        <v>148</v>
      </c>
      <c r="AA283" t="s">
        <v>144</v>
      </c>
      <c r="AB283" t="s">
        <v>144</v>
      </c>
      <c r="AC283" t="s">
        <v>149</v>
      </c>
      <c r="AD283" s="4">
        <v>46118</v>
      </c>
      <c r="AE283" t="s">
        <v>144</v>
      </c>
    </row>
    <row r="284" spans="1:31">
      <c r="A284" t="s">
        <v>1161</v>
      </c>
      <c r="B284" t="s">
        <v>137</v>
      </c>
      <c r="C284" s="4">
        <v>46023</v>
      </c>
      <c r="D284" s="4">
        <v>46112</v>
      </c>
      <c r="E284" t="s">
        <v>138</v>
      </c>
      <c r="F284" t="s">
        <v>139</v>
      </c>
      <c r="G284" t="s">
        <v>1162</v>
      </c>
      <c r="H284" t="s">
        <v>1163</v>
      </c>
      <c r="I284" t="s">
        <v>1164</v>
      </c>
      <c r="J284" t="s">
        <v>38</v>
      </c>
      <c r="K284" t="s">
        <v>821</v>
      </c>
      <c r="L284" s="4">
        <v>36692</v>
      </c>
      <c r="M284" t="s">
        <v>144</v>
      </c>
      <c r="N284" t="s">
        <v>145</v>
      </c>
      <c r="O284" t="s">
        <v>144</v>
      </c>
      <c r="P284" t="s">
        <v>144</v>
      </c>
      <c r="Q284" t="s">
        <v>144</v>
      </c>
      <c r="R284" t="s">
        <v>144</v>
      </c>
      <c r="S284" t="s">
        <v>146</v>
      </c>
      <c r="T284" t="s">
        <v>144</v>
      </c>
      <c r="U284" t="s">
        <v>146</v>
      </c>
      <c r="V284" t="s">
        <v>144</v>
      </c>
      <c r="W284" t="s">
        <v>147</v>
      </c>
      <c r="X284" t="s">
        <v>105</v>
      </c>
      <c r="Y284" t="s">
        <v>144</v>
      </c>
      <c r="Z284" t="s">
        <v>148</v>
      </c>
      <c r="AA284" t="s">
        <v>144</v>
      </c>
      <c r="AB284" t="s">
        <v>144</v>
      </c>
      <c r="AC284" t="s">
        <v>149</v>
      </c>
      <c r="AD284" s="4">
        <v>46118</v>
      </c>
      <c r="AE284" t="s">
        <v>144</v>
      </c>
    </row>
    <row r="285" spans="1:31">
      <c r="A285" t="s">
        <v>1165</v>
      </c>
      <c r="B285" t="s">
        <v>137</v>
      </c>
      <c r="C285" s="4">
        <v>46023</v>
      </c>
      <c r="D285" s="4">
        <v>46112</v>
      </c>
      <c r="E285" t="s">
        <v>138</v>
      </c>
      <c r="F285" t="s">
        <v>139</v>
      </c>
      <c r="G285" t="s">
        <v>776</v>
      </c>
      <c r="H285" t="s">
        <v>887</v>
      </c>
      <c r="I285" t="s">
        <v>1166</v>
      </c>
      <c r="J285" t="s">
        <v>38</v>
      </c>
      <c r="K285" t="s">
        <v>443</v>
      </c>
      <c r="L285" s="4">
        <v>36721</v>
      </c>
      <c r="M285" t="s">
        <v>144</v>
      </c>
      <c r="N285" t="s">
        <v>145</v>
      </c>
      <c r="O285" t="s">
        <v>144</v>
      </c>
      <c r="P285" t="s">
        <v>144</v>
      </c>
      <c r="Q285" t="s">
        <v>144</v>
      </c>
      <c r="R285" t="s">
        <v>144</v>
      </c>
      <c r="S285" t="s">
        <v>146</v>
      </c>
      <c r="T285" t="s">
        <v>144</v>
      </c>
      <c r="U285" t="s">
        <v>146</v>
      </c>
      <c r="V285" t="s">
        <v>144</v>
      </c>
      <c r="W285" t="s">
        <v>147</v>
      </c>
      <c r="X285" t="s">
        <v>105</v>
      </c>
      <c r="Y285" t="s">
        <v>144</v>
      </c>
      <c r="Z285" t="s">
        <v>148</v>
      </c>
      <c r="AA285" t="s">
        <v>144</v>
      </c>
      <c r="AB285" t="s">
        <v>144</v>
      </c>
      <c r="AC285" t="s">
        <v>149</v>
      </c>
      <c r="AD285" s="4">
        <v>46118</v>
      </c>
      <c r="AE285" t="s">
        <v>144</v>
      </c>
    </row>
    <row r="286" spans="1:31">
      <c r="A286" t="s">
        <v>1167</v>
      </c>
      <c r="B286" t="s">
        <v>137</v>
      </c>
      <c r="C286" s="4">
        <v>46023</v>
      </c>
      <c r="D286" s="4">
        <v>46112</v>
      </c>
      <c r="E286" t="s">
        <v>138</v>
      </c>
      <c r="F286" t="s">
        <v>139</v>
      </c>
      <c r="G286" t="s">
        <v>1168</v>
      </c>
      <c r="H286" t="s">
        <v>249</v>
      </c>
      <c r="I286" t="s">
        <v>883</v>
      </c>
      <c r="J286" t="s">
        <v>37</v>
      </c>
      <c r="K286" t="s">
        <v>176</v>
      </c>
      <c r="L286" s="4">
        <v>36746</v>
      </c>
      <c r="M286" t="s">
        <v>144</v>
      </c>
      <c r="N286" t="s">
        <v>145</v>
      </c>
      <c r="O286" t="s">
        <v>144</v>
      </c>
      <c r="P286" t="s">
        <v>144</v>
      </c>
      <c r="Q286" t="s">
        <v>144</v>
      </c>
      <c r="R286" t="s">
        <v>144</v>
      </c>
      <c r="S286" t="s">
        <v>146</v>
      </c>
      <c r="T286" t="s">
        <v>144</v>
      </c>
      <c r="U286" t="s">
        <v>146</v>
      </c>
      <c r="V286" t="s">
        <v>144</v>
      </c>
      <c r="W286" t="s">
        <v>147</v>
      </c>
      <c r="X286" t="s">
        <v>105</v>
      </c>
      <c r="Y286" t="s">
        <v>144</v>
      </c>
      <c r="Z286" t="s">
        <v>148</v>
      </c>
      <c r="AA286" t="s">
        <v>144</v>
      </c>
      <c r="AB286" t="s">
        <v>144</v>
      </c>
      <c r="AC286" t="s">
        <v>149</v>
      </c>
      <c r="AD286" s="4">
        <v>46118</v>
      </c>
      <c r="AE286" t="s">
        <v>144</v>
      </c>
    </row>
    <row r="287" spans="1:31">
      <c r="A287" t="s">
        <v>1169</v>
      </c>
      <c r="B287" t="s">
        <v>137</v>
      </c>
      <c r="C287" s="4">
        <v>46023</v>
      </c>
      <c r="D287" s="4">
        <v>46112</v>
      </c>
      <c r="E287" t="s">
        <v>151</v>
      </c>
      <c r="F287" t="s">
        <v>152</v>
      </c>
      <c r="G287" t="s">
        <v>406</v>
      </c>
      <c r="H287" t="s">
        <v>1170</v>
      </c>
      <c r="I287" t="s">
        <v>235</v>
      </c>
      <c r="J287" t="s">
        <v>38</v>
      </c>
      <c r="K287" t="s">
        <v>674</v>
      </c>
      <c r="L287" s="4">
        <v>37659</v>
      </c>
      <c r="M287" t="s">
        <v>144</v>
      </c>
      <c r="N287" t="s">
        <v>145</v>
      </c>
      <c r="O287" t="s">
        <v>144</v>
      </c>
      <c r="P287" t="s">
        <v>144</v>
      </c>
      <c r="Q287" t="s">
        <v>144</v>
      </c>
      <c r="R287" t="s">
        <v>144</v>
      </c>
      <c r="S287" t="s">
        <v>146</v>
      </c>
      <c r="T287" t="s">
        <v>144</v>
      </c>
      <c r="U287" t="s">
        <v>146</v>
      </c>
      <c r="V287" t="s">
        <v>144</v>
      </c>
      <c r="W287" t="s">
        <v>147</v>
      </c>
      <c r="X287" t="s">
        <v>105</v>
      </c>
      <c r="Y287" t="s">
        <v>144</v>
      </c>
      <c r="Z287" t="s">
        <v>148</v>
      </c>
      <c r="AA287" t="s">
        <v>144</v>
      </c>
      <c r="AB287" t="s">
        <v>144</v>
      </c>
      <c r="AC287" t="s">
        <v>149</v>
      </c>
      <c r="AD287" s="4">
        <v>46118</v>
      </c>
      <c r="AE287" t="s">
        <v>144</v>
      </c>
    </row>
    <row r="288" spans="1:31">
      <c r="A288" t="s">
        <v>1171</v>
      </c>
      <c r="B288" t="s">
        <v>137</v>
      </c>
      <c r="C288" s="4">
        <v>46023</v>
      </c>
      <c r="D288" s="4">
        <v>46112</v>
      </c>
      <c r="E288" t="s">
        <v>218</v>
      </c>
      <c r="F288" t="s">
        <v>219</v>
      </c>
      <c r="G288" t="s">
        <v>1172</v>
      </c>
      <c r="H288" t="s">
        <v>1173</v>
      </c>
      <c r="I288" t="s">
        <v>1174</v>
      </c>
      <c r="J288" t="s">
        <v>38</v>
      </c>
      <c r="K288" t="s">
        <v>916</v>
      </c>
      <c r="L288" s="4">
        <v>35808</v>
      </c>
      <c r="M288" t="s">
        <v>144</v>
      </c>
      <c r="N288" t="s">
        <v>145</v>
      </c>
      <c r="O288" t="s">
        <v>144</v>
      </c>
      <c r="P288" t="s">
        <v>144</v>
      </c>
      <c r="Q288" t="s">
        <v>144</v>
      </c>
      <c r="R288" t="s">
        <v>144</v>
      </c>
      <c r="S288" t="s">
        <v>146</v>
      </c>
      <c r="T288" t="s">
        <v>144</v>
      </c>
      <c r="U288" t="s">
        <v>146</v>
      </c>
      <c r="V288" t="s">
        <v>144</v>
      </c>
      <c r="W288" t="s">
        <v>147</v>
      </c>
      <c r="X288" t="s">
        <v>105</v>
      </c>
      <c r="Y288" t="s">
        <v>144</v>
      </c>
      <c r="Z288" t="s">
        <v>148</v>
      </c>
      <c r="AA288" t="s">
        <v>144</v>
      </c>
      <c r="AB288" t="s">
        <v>144</v>
      </c>
      <c r="AC288" t="s">
        <v>149</v>
      </c>
      <c r="AD288" s="4">
        <v>46118</v>
      </c>
      <c r="AE288" t="s">
        <v>144</v>
      </c>
    </row>
    <row r="289" spans="1:31">
      <c r="A289" t="s">
        <v>1175</v>
      </c>
      <c r="B289" t="s">
        <v>137</v>
      </c>
      <c r="C289" s="4">
        <v>46023</v>
      </c>
      <c r="D289" s="4">
        <v>46112</v>
      </c>
      <c r="E289" t="s">
        <v>138</v>
      </c>
      <c r="F289" t="s">
        <v>139</v>
      </c>
      <c r="G289" t="s">
        <v>721</v>
      </c>
      <c r="H289" t="s">
        <v>380</v>
      </c>
      <c r="I289" t="s">
        <v>380</v>
      </c>
      <c r="J289" t="s">
        <v>38</v>
      </c>
      <c r="K289" t="s">
        <v>935</v>
      </c>
      <c r="L289" s="4">
        <v>33771</v>
      </c>
      <c r="M289" t="s">
        <v>144</v>
      </c>
      <c r="N289" t="s">
        <v>145</v>
      </c>
      <c r="O289" t="s">
        <v>144</v>
      </c>
      <c r="P289" t="s">
        <v>144</v>
      </c>
      <c r="Q289" t="s">
        <v>144</v>
      </c>
      <c r="R289" t="s">
        <v>144</v>
      </c>
      <c r="S289" t="s">
        <v>146</v>
      </c>
      <c r="T289" t="s">
        <v>144</v>
      </c>
      <c r="U289" t="s">
        <v>146</v>
      </c>
      <c r="V289" t="s">
        <v>144</v>
      </c>
      <c r="W289" t="s">
        <v>147</v>
      </c>
      <c r="X289" t="s">
        <v>105</v>
      </c>
      <c r="Y289" t="s">
        <v>144</v>
      </c>
      <c r="Z289" t="s">
        <v>148</v>
      </c>
      <c r="AA289" t="s">
        <v>144</v>
      </c>
      <c r="AB289" t="s">
        <v>144</v>
      </c>
      <c r="AC289" t="s">
        <v>149</v>
      </c>
      <c r="AD289" s="4">
        <v>46118</v>
      </c>
      <c r="AE289" t="s">
        <v>144</v>
      </c>
    </row>
    <row r="290" spans="1:31">
      <c r="A290" t="s">
        <v>1176</v>
      </c>
      <c r="B290" t="s">
        <v>137</v>
      </c>
      <c r="C290" s="4">
        <v>46023</v>
      </c>
      <c r="D290" s="4">
        <v>46112</v>
      </c>
      <c r="E290" t="s">
        <v>138</v>
      </c>
      <c r="F290" t="s">
        <v>139</v>
      </c>
      <c r="G290" t="s">
        <v>1177</v>
      </c>
      <c r="H290" t="s">
        <v>351</v>
      </c>
      <c r="I290" t="s">
        <v>235</v>
      </c>
      <c r="J290" t="s">
        <v>38</v>
      </c>
      <c r="K290" t="s">
        <v>1178</v>
      </c>
      <c r="L290" s="4">
        <v>36040</v>
      </c>
      <c r="M290" t="s">
        <v>144</v>
      </c>
      <c r="N290" t="s">
        <v>145</v>
      </c>
      <c r="O290" t="s">
        <v>144</v>
      </c>
      <c r="P290" t="s">
        <v>144</v>
      </c>
      <c r="Q290" t="s">
        <v>144</v>
      </c>
      <c r="R290" t="s">
        <v>144</v>
      </c>
      <c r="S290" t="s">
        <v>146</v>
      </c>
      <c r="T290" t="s">
        <v>144</v>
      </c>
      <c r="U290" t="s">
        <v>146</v>
      </c>
      <c r="V290" t="s">
        <v>144</v>
      </c>
      <c r="W290" t="s">
        <v>147</v>
      </c>
      <c r="X290" t="s">
        <v>105</v>
      </c>
      <c r="Y290" t="s">
        <v>144</v>
      </c>
      <c r="Z290" t="s">
        <v>148</v>
      </c>
      <c r="AA290" t="s">
        <v>144</v>
      </c>
      <c r="AB290" t="s">
        <v>144</v>
      </c>
      <c r="AC290" t="s">
        <v>149</v>
      </c>
      <c r="AD290" s="4">
        <v>46118</v>
      </c>
      <c r="AE290" t="s">
        <v>144</v>
      </c>
    </row>
    <row r="291" spans="1:31">
      <c r="A291" t="s">
        <v>1179</v>
      </c>
      <c r="B291" t="s">
        <v>137</v>
      </c>
      <c r="C291" s="4">
        <v>46023</v>
      </c>
      <c r="D291" s="4">
        <v>46112</v>
      </c>
      <c r="E291" t="s">
        <v>138</v>
      </c>
      <c r="F291" t="s">
        <v>139</v>
      </c>
      <c r="G291" t="s">
        <v>1180</v>
      </c>
      <c r="H291" t="s">
        <v>189</v>
      </c>
      <c r="I291" t="s">
        <v>278</v>
      </c>
      <c r="J291" t="s">
        <v>37</v>
      </c>
      <c r="K291" t="s">
        <v>344</v>
      </c>
      <c r="L291" s="4">
        <v>36960</v>
      </c>
      <c r="M291" t="s">
        <v>144</v>
      </c>
      <c r="N291" t="s">
        <v>145</v>
      </c>
      <c r="O291" t="s">
        <v>144</v>
      </c>
      <c r="P291" t="s">
        <v>144</v>
      </c>
      <c r="Q291" t="s">
        <v>144</v>
      </c>
      <c r="R291" t="s">
        <v>144</v>
      </c>
      <c r="S291" t="s">
        <v>146</v>
      </c>
      <c r="T291" t="s">
        <v>144</v>
      </c>
      <c r="U291" t="s">
        <v>146</v>
      </c>
      <c r="V291" t="s">
        <v>144</v>
      </c>
      <c r="W291" t="s">
        <v>147</v>
      </c>
      <c r="X291" t="s">
        <v>105</v>
      </c>
      <c r="Y291" t="s">
        <v>144</v>
      </c>
      <c r="Z291" t="s">
        <v>148</v>
      </c>
      <c r="AA291" t="s">
        <v>144</v>
      </c>
      <c r="AB291" t="s">
        <v>144</v>
      </c>
      <c r="AC291" t="s">
        <v>149</v>
      </c>
      <c r="AD291" s="4">
        <v>46118</v>
      </c>
      <c r="AE291" t="s">
        <v>144</v>
      </c>
    </row>
    <row r="292" spans="1:31">
      <c r="A292" t="s">
        <v>1181</v>
      </c>
      <c r="B292" t="s">
        <v>137</v>
      </c>
      <c r="C292" s="4">
        <v>46023</v>
      </c>
      <c r="D292" s="4">
        <v>46112</v>
      </c>
      <c r="E292" t="s">
        <v>151</v>
      </c>
      <c r="F292" t="s">
        <v>152</v>
      </c>
      <c r="G292" t="s">
        <v>1182</v>
      </c>
      <c r="H292" t="s">
        <v>1183</v>
      </c>
      <c r="I292" t="s">
        <v>1116</v>
      </c>
      <c r="J292" t="s">
        <v>38</v>
      </c>
      <c r="K292" t="s">
        <v>821</v>
      </c>
      <c r="L292" s="4">
        <v>38124</v>
      </c>
      <c r="M292" t="s">
        <v>144</v>
      </c>
      <c r="N292" t="s">
        <v>145</v>
      </c>
      <c r="O292" t="s">
        <v>144</v>
      </c>
      <c r="P292" t="s">
        <v>144</v>
      </c>
      <c r="Q292" t="s">
        <v>144</v>
      </c>
      <c r="R292" t="s">
        <v>144</v>
      </c>
      <c r="S292" t="s">
        <v>146</v>
      </c>
      <c r="T292" t="s">
        <v>144</v>
      </c>
      <c r="U292" t="s">
        <v>146</v>
      </c>
      <c r="V292" t="s">
        <v>144</v>
      </c>
      <c r="W292" t="s">
        <v>147</v>
      </c>
      <c r="X292" t="s">
        <v>105</v>
      </c>
      <c r="Y292" t="s">
        <v>144</v>
      </c>
      <c r="Z292" t="s">
        <v>148</v>
      </c>
      <c r="AA292" t="s">
        <v>144</v>
      </c>
      <c r="AB292" t="s">
        <v>144</v>
      </c>
      <c r="AC292" t="s">
        <v>149</v>
      </c>
      <c r="AD292" s="4">
        <v>46118</v>
      </c>
      <c r="AE292" t="s">
        <v>144</v>
      </c>
    </row>
    <row r="293" spans="1:31">
      <c r="A293" t="s">
        <v>1184</v>
      </c>
      <c r="B293" t="s">
        <v>137</v>
      </c>
      <c r="C293" s="4">
        <v>46023</v>
      </c>
      <c r="D293" s="4">
        <v>46112</v>
      </c>
      <c r="E293" t="s">
        <v>138</v>
      </c>
      <c r="F293" t="s">
        <v>139</v>
      </c>
      <c r="G293" t="s">
        <v>1185</v>
      </c>
      <c r="H293" t="s">
        <v>910</v>
      </c>
      <c r="I293" t="s">
        <v>244</v>
      </c>
      <c r="J293" t="s">
        <v>38</v>
      </c>
      <c r="K293" t="s">
        <v>171</v>
      </c>
      <c r="L293" s="4">
        <v>37508</v>
      </c>
      <c r="M293" t="s">
        <v>144</v>
      </c>
      <c r="N293" t="s">
        <v>145</v>
      </c>
      <c r="O293" t="s">
        <v>144</v>
      </c>
      <c r="P293" t="s">
        <v>144</v>
      </c>
      <c r="Q293" t="s">
        <v>144</v>
      </c>
      <c r="R293" t="s">
        <v>144</v>
      </c>
      <c r="S293" t="s">
        <v>146</v>
      </c>
      <c r="T293" t="s">
        <v>144</v>
      </c>
      <c r="U293" t="s">
        <v>146</v>
      </c>
      <c r="V293" t="s">
        <v>144</v>
      </c>
      <c r="W293" t="s">
        <v>147</v>
      </c>
      <c r="X293" t="s">
        <v>105</v>
      </c>
      <c r="Y293" t="s">
        <v>144</v>
      </c>
      <c r="Z293" t="s">
        <v>148</v>
      </c>
      <c r="AA293" t="s">
        <v>144</v>
      </c>
      <c r="AB293" t="s">
        <v>144</v>
      </c>
      <c r="AC293" t="s">
        <v>149</v>
      </c>
      <c r="AD293" s="4">
        <v>46118</v>
      </c>
      <c r="AE293" t="s">
        <v>144</v>
      </c>
    </row>
    <row r="294" spans="1:31">
      <c r="A294" t="s">
        <v>1186</v>
      </c>
      <c r="B294" t="s">
        <v>137</v>
      </c>
      <c r="C294" s="4">
        <v>46023</v>
      </c>
      <c r="D294" s="4">
        <v>46112</v>
      </c>
      <c r="E294" t="s">
        <v>1187</v>
      </c>
      <c r="F294" t="s">
        <v>1188</v>
      </c>
      <c r="G294" t="s">
        <v>1189</v>
      </c>
      <c r="H294" t="s">
        <v>1190</v>
      </c>
      <c r="I294" t="s">
        <v>244</v>
      </c>
      <c r="J294" t="s">
        <v>37</v>
      </c>
      <c r="K294" t="s">
        <v>185</v>
      </c>
      <c r="L294" s="4">
        <v>36164</v>
      </c>
      <c r="M294" t="s">
        <v>144</v>
      </c>
      <c r="N294" t="s">
        <v>145</v>
      </c>
      <c r="O294" t="s">
        <v>144</v>
      </c>
      <c r="P294" t="s">
        <v>144</v>
      </c>
      <c r="Q294" t="s">
        <v>144</v>
      </c>
      <c r="R294" t="s">
        <v>144</v>
      </c>
      <c r="S294" t="s">
        <v>146</v>
      </c>
      <c r="T294" t="s">
        <v>144</v>
      </c>
      <c r="U294" t="s">
        <v>146</v>
      </c>
      <c r="V294" t="s">
        <v>144</v>
      </c>
      <c r="W294" t="s">
        <v>147</v>
      </c>
      <c r="X294" t="s">
        <v>105</v>
      </c>
      <c r="Y294" t="s">
        <v>144</v>
      </c>
      <c r="Z294" t="s">
        <v>148</v>
      </c>
      <c r="AA294" t="s">
        <v>144</v>
      </c>
      <c r="AB294" t="s">
        <v>144</v>
      </c>
      <c r="AC294" t="s">
        <v>149</v>
      </c>
      <c r="AD294" s="4">
        <v>46118</v>
      </c>
      <c r="AE294" t="s">
        <v>144</v>
      </c>
    </row>
    <row r="295" spans="1:31">
      <c r="A295" t="s">
        <v>1191</v>
      </c>
      <c r="B295" t="s">
        <v>137</v>
      </c>
      <c r="C295" s="4">
        <v>46023</v>
      </c>
      <c r="D295" s="4">
        <v>46112</v>
      </c>
      <c r="E295" t="s">
        <v>1187</v>
      </c>
      <c r="F295" t="s">
        <v>1188</v>
      </c>
      <c r="G295" t="s">
        <v>320</v>
      </c>
      <c r="H295" t="s">
        <v>478</v>
      </c>
      <c r="I295" t="s">
        <v>154</v>
      </c>
      <c r="J295" t="s">
        <v>38</v>
      </c>
      <c r="K295" t="s">
        <v>1080</v>
      </c>
      <c r="L295" s="4">
        <v>35576</v>
      </c>
      <c r="M295" t="s">
        <v>144</v>
      </c>
      <c r="N295" t="s">
        <v>145</v>
      </c>
      <c r="O295" t="s">
        <v>144</v>
      </c>
      <c r="P295" t="s">
        <v>144</v>
      </c>
      <c r="Q295" t="s">
        <v>144</v>
      </c>
      <c r="R295" t="s">
        <v>144</v>
      </c>
      <c r="S295" t="s">
        <v>146</v>
      </c>
      <c r="T295" t="s">
        <v>144</v>
      </c>
      <c r="U295" t="s">
        <v>146</v>
      </c>
      <c r="V295" t="s">
        <v>144</v>
      </c>
      <c r="W295" t="s">
        <v>147</v>
      </c>
      <c r="X295" t="s">
        <v>105</v>
      </c>
      <c r="Y295" t="s">
        <v>144</v>
      </c>
      <c r="Z295" t="s">
        <v>148</v>
      </c>
      <c r="AA295" t="s">
        <v>144</v>
      </c>
      <c r="AB295" t="s">
        <v>144</v>
      </c>
      <c r="AC295" t="s">
        <v>149</v>
      </c>
      <c r="AD295" s="4">
        <v>46118</v>
      </c>
      <c r="AE295" t="s">
        <v>144</v>
      </c>
    </row>
    <row r="296" spans="1:31">
      <c r="A296" t="s">
        <v>1192</v>
      </c>
      <c r="B296" t="s">
        <v>137</v>
      </c>
      <c r="C296" s="4">
        <v>46023</v>
      </c>
      <c r="D296" s="4">
        <v>46112</v>
      </c>
      <c r="E296" t="s">
        <v>138</v>
      </c>
      <c r="F296" t="s">
        <v>139</v>
      </c>
      <c r="G296" t="s">
        <v>1193</v>
      </c>
      <c r="H296" t="s">
        <v>194</v>
      </c>
      <c r="I296" t="s">
        <v>1194</v>
      </c>
      <c r="J296" t="s">
        <v>38</v>
      </c>
      <c r="K296" t="s">
        <v>833</v>
      </c>
      <c r="L296" s="4">
        <v>42598</v>
      </c>
      <c r="M296" t="s">
        <v>144</v>
      </c>
      <c r="N296" t="s">
        <v>145</v>
      </c>
      <c r="O296" t="s">
        <v>144</v>
      </c>
      <c r="P296" t="s">
        <v>144</v>
      </c>
      <c r="Q296" t="s">
        <v>144</v>
      </c>
      <c r="R296" t="s">
        <v>144</v>
      </c>
      <c r="S296" t="s">
        <v>146</v>
      </c>
      <c r="T296" t="s">
        <v>144</v>
      </c>
      <c r="U296" t="s">
        <v>146</v>
      </c>
      <c r="V296" t="s">
        <v>144</v>
      </c>
      <c r="W296" t="s">
        <v>147</v>
      </c>
      <c r="X296" t="s">
        <v>105</v>
      </c>
      <c r="Y296" t="s">
        <v>144</v>
      </c>
      <c r="Z296" t="s">
        <v>148</v>
      </c>
      <c r="AA296" t="s">
        <v>144</v>
      </c>
      <c r="AB296" t="s">
        <v>144</v>
      </c>
      <c r="AC296" t="s">
        <v>149</v>
      </c>
      <c r="AD296" s="4">
        <v>46118</v>
      </c>
      <c r="AE296" t="s">
        <v>144</v>
      </c>
    </row>
    <row r="297" spans="1:31">
      <c r="A297" t="s">
        <v>1195</v>
      </c>
      <c r="B297" t="s">
        <v>137</v>
      </c>
      <c r="C297" s="4">
        <v>46023</v>
      </c>
      <c r="D297" s="4">
        <v>46112</v>
      </c>
      <c r="E297" t="s">
        <v>1196</v>
      </c>
      <c r="F297" t="s">
        <v>1197</v>
      </c>
      <c r="G297" t="s">
        <v>494</v>
      </c>
      <c r="H297" t="s">
        <v>1198</v>
      </c>
      <c r="I297" t="s">
        <v>614</v>
      </c>
      <c r="J297" t="s">
        <v>38</v>
      </c>
      <c r="K297" t="s">
        <v>353</v>
      </c>
      <c r="L297" s="4">
        <v>44837</v>
      </c>
      <c r="M297" t="s">
        <v>144</v>
      </c>
      <c r="N297" t="s">
        <v>145</v>
      </c>
      <c r="O297" t="s">
        <v>144</v>
      </c>
      <c r="P297" t="s">
        <v>144</v>
      </c>
      <c r="Q297" t="s">
        <v>144</v>
      </c>
      <c r="R297" t="s">
        <v>144</v>
      </c>
      <c r="S297" t="s">
        <v>146</v>
      </c>
      <c r="T297" t="s">
        <v>144</v>
      </c>
      <c r="U297" t="s">
        <v>146</v>
      </c>
      <c r="V297" t="s">
        <v>144</v>
      </c>
      <c r="W297" t="s">
        <v>147</v>
      </c>
      <c r="X297" t="s">
        <v>105</v>
      </c>
      <c r="Y297" t="s">
        <v>144</v>
      </c>
      <c r="Z297" t="s">
        <v>148</v>
      </c>
      <c r="AA297" t="s">
        <v>144</v>
      </c>
      <c r="AB297" t="s">
        <v>144</v>
      </c>
      <c r="AC297" t="s">
        <v>149</v>
      </c>
      <c r="AD297" s="4">
        <v>46118</v>
      </c>
      <c r="AE297" t="s">
        <v>144</v>
      </c>
    </row>
    <row r="298" spans="1:31">
      <c r="A298" t="s">
        <v>1199</v>
      </c>
      <c r="B298" t="s">
        <v>137</v>
      </c>
      <c r="C298" s="4">
        <v>46023</v>
      </c>
      <c r="D298" s="4">
        <v>46112</v>
      </c>
      <c r="E298" t="s">
        <v>1196</v>
      </c>
      <c r="F298" t="s">
        <v>1197</v>
      </c>
      <c r="G298" t="s">
        <v>1200</v>
      </c>
      <c r="H298" t="s">
        <v>1201</v>
      </c>
      <c r="I298" t="s">
        <v>159</v>
      </c>
      <c r="J298" t="s">
        <v>38</v>
      </c>
      <c r="K298" t="s">
        <v>353</v>
      </c>
      <c r="L298" s="4">
        <v>45040</v>
      </c>
      <c r="M298" t="s">
        <v>144</v>
      </c>
      <c r="N298" t="s">
        <v>145</v>
      </c>
      <c r="O298" t="s">
        <v>144</v>
      </c>
      <c r="P298" t="s">
        <v>144</v>
      </c>
      <c r="Q298" t="s">
        <v>144</v>
      </c>
      <c r="R298" t="s">
        <v>144</v>
      </c>
      <c r="S298" t="s">
        <v>146</v>
      </c>
      <c r="T298" t="s">
        <v>144</v>
      </c>
      <c r="U298" t="s">
        <v>146</v>
      </c>
      <c r="V298" t="s">
        <v>144</v>
      </c>
      <c r="W298" t="s">
        <v>147</v>
      </c>
      <c r="X298" t="s">
        <v>105</v>
      </c>
      <c r="Y298" t="s">
        <v>144</v>
      </c>
      <c r="Z298" t="s">
        <v>148</v>
      </c>
      <c r="AA298" t="s">
        <v>144</v>
      </c>
      <c r="AB298" t="s">
        <v>144</v>
      </c>
      <c r="AC298" t="s">
        <v>149</v>
      </c>
      <c r="AD298" s="4">
        <v>46118</v>
      </c>
      <c r="AE298" t="s">
        <v>144</v>
      </c>
    </row>
    <row r="299" spans="1:31">
      <c r="A299" t="s">
        <v>1202</v>
      </c>
      <c r="B299" t="s">
        <v>137</v>
      </c>
      <c r="C299" s="4">
        <v>46023</v>
      </c>
      <c r="D299" s="4">
        <v>46112</v>
      </c>
      <c r="E299" t="s">
        <v>218</v>
      </c>
      <c r="F299" t="s">
        <v>219</v>
      </c>
      <c r="G299" t="s">
        <v>994</v>
      </c>
      <c r="H299" t="s">
        <v>1203</v>
      </c>
      <c r="I299" t="s">
        <v>166</v>
      </c>
      <c r="J299" t="s">
        <v>37</v>
      </c>
      <c r="K299" t="s">
        <v>1015</v>
      </c>
      <c r="L299" s="4">
        <v>34592</v>
      </c>
      <c r="M299" t="s">
        <v>144</v>
      </c>
      <c r="N299" t="s">
        <v>145</v>
      </c>
      <c r="O299" t="s">
        <v>144</v>
      </c>
      <c r="P299" t="s">
        <v>144</v>
      </c>
      <c r="Q299" t="s">
        <v>144</v>
      </c>
      <c r="R299" t="s">
        <v>144</v>
      </c>
      <c r="S299" t="s">
        <v>146</v>
      </c>
      <c r="T299" t="s">
        <v>144</v>
      </c>
      <c r="U299" t="s">
        <v>146</v>
      </c>
      <c r="V299" t="s">
        <v>144</v>
      </c>
      <c r="W299" t="s">
        <v>147</v>
      </c>
      <c r="X299" t="s">
        <v>105</v>
      </c>
      <c r="Y299" t="s">
        <v>144</v>
      </c>
      <c r="Z299" t="s">
        <v>148</v>
      </c>
      <c r="AA299" t="s">
        <v>144</v>
      </c>
      <c r="AB299" t="s">
        <v>144</v>
      </c>
      <c r="AC299" t="s">
        <v>149</v>
      </c>
      <c r="AD299" s="4">
        <v>46118</v>
      </c>
      <c r="AE299" t="s">
        <v>144</v>
      </c>
    </row>
    <row r="300" spans="1:31">
      <c r="A300" t="s">
        <v>1204</v>
      </c>
      <c r="B300" t="s">
        <v>137</v>
      </c>
      <c r="C300" s="4">
        <v>46023</v>
      </c>
      <c r="D300" s="4">
        <v>46112</v>
      </c>
      <c r="E300" t="s">
        <v>138</v>
      </c>
      <c r="F300" t="s">
        <v>139</v>
      </c>
      <c r="G300" t="s">
        <v>1205</v>
      </c>
      <c r="H300" t="s">
        <v>1206</v>
      </c>
      <c r="I300" t="s">
        <v>1207</v>
      </c>
      <c r="J300" t="s">
        <v>38</v>
      </c>
      <c r="K300" t="s">
        <v>308</v>
      </c>
      <c r="L300" s="4">
        <v>39829</v>
      </c>
      <c r="M300" t="s">
        <v>144</v>
      </c>
      <c r="N300" t="s">
        <v>145</v>
      </c>
      <c r="O300" t="s">
        <v>144</v>
      </c>
      <c r="P300" t="s">
        <v>144</v>
      </c>
      <c r="Q300" t="s">
        <v>144</v>
      </c>
      <c r="R300" t="s">
        <v>144</v>
      </c>
      <c r="S300" t="s">
        <v>146</v>
      </c>
      <c r="T300" t="s">
        <v>144</v>
      </c>
      <c r="U300" t="s">
        <v>146</v>
      </c>
      <c r="V300" t="s">
        <v>144</v>
      </c>
      <c r="W300" t="s">
        <v>147</v>
      </c>
      <c r="X300" t="s">
        <v>105</v>
      </c>
      <c r="Y300" t="s">
        <v>144</v>
      </c>
      <c r="Z300" t="s">
        <v>148</v>
      </c>
      <c r="AA300" t="s">
        <v>144</v>
      </c>
      <c r="AB300" t="s">
        <v>144</v>
      </c>
      <c r="AC300" t="s">
        <v>149</v>
      </c>
      <c r="AD300" s="4">
        <v>46118</v>
      </c>
      <c r="AE300" t="s">
        <v>144</v>
      </c>
    </row>
    <row r="301" spans="1:31">
      <c r="A301" t="s">
        <v>1208</v>
      </c>
      <c r="B301" t="s">
        <v>137</v>
      </c>
      <c r="C301" s="4">
        <v>46023</v>
      </c>
      <c r="D301" s="4">
        <v>46112</v>
      </c>
      <c r="E301" t="s">
        <v>348</v>
      </c>
      <c r="F301" t="s">
        <v>349</v>
      </c>
      <c r="G301" t="s">
        <v>1209</v>
      </c>
      <c r="H301" t="s">
        <v>248</v>
      </c>
      <c r="I301" t="s">
        <v>1210</v>
      </c>
      <c r="J301" t="s">
        <v>38</v>
      </c>
      <c r="K301" t="s">
        <v>1080</v>
      </c>
      <c r="L301" s="4">
        <v>44837</v>
      </c>
      <c r="M301" t="s">
        <v>144</v>
      </c>
      <c r="N301" t="s">
        <v>145</v>
      </c>
      <c r="O301" t="s">
        <v>144</v>
      </c>
      <c r="P301" t="s">
        <v>144</v>
      </c>
      <c r="Q301" t="s">
        <v>144</v>
      </c>
      <c r="R301" t="s">
        <v>144</v>
      </c>
      <c r="S301" t="s">
        <v>146</v>
      </c>
      <c r="T301" t="s">
        <v>144</v>
      </c>
      <c r="U301" t="s">
        <v>146</v>
      </c>
      <c r="V301" t="s">
        <v>144</v>
      </c>
      <c r="W301" t="s">
        <v>147</v>
      </c>
      <c r="X301" t="s">
        <v>105</v>
      </c>
      <c r="Y301" t="s">
        <v>144</v>
      </c>
      <c r="Z301" t="s">
        <v>148</v>
      </c>
      <c r="AA301" t="s">
        <v>144</v>
      </c>
      <c r="AB301" t="s">
        <v>144</v>
      </c>
      <c r="AC301" t="s">
        <v>149</v>
      </c>
      <c r="AD301" s="4">
        <v>46118</v>
      </c>
      <c r="AE301" t="s">
        <v>144</v>
      </c>
    </row>
    <row r="302" spans="1:31">
      <c r="A302" t="s">
        <v>1211</v>
      </c>
      <c r="B302" t="s">
        <v>137</v>
      </c>
      <c r="C302" s="4">
        <v>46023</v>
      </c>
      <c r="D302" s="4">
        <v>46112</v>
      </c>
      <c r="E302" t="s">
        <v>348</v>
      </c>
      <c r="F302" t="s">
        <v>349</v>
      </c>
      <c r="G302" t="s">
        <v>1212</v>
      </c>
      <c r="H302" t="s">
        <v>478</v>
      </c>
      <c r="I302" t="s">
        <v>1213</v>
      </c>
      <c r="J302" t="s">
        <v>37</v>
      </c>
      <c r="K302" t="s">
        <v>1083</v>
      </c>
      <c r="L302" s="4">
        <v>45030</v>
      </c>
      <c r="M302" t="s">
        <v>144</v>
      </c>
      <c r="N302" t="s">
        <v>145</v>
      </c>
      <c r="O302" t="s">
        <v>144</v>
      </c>
      <c r="P302" t="s">
        <v>144</v>
      </c>
      <c r="Q302" t="s">
        <v>144</v>
      </c>
      <c r="R302" t="s">
        <v>144</v>
      </c>
      <c r="S302" t="s">
        <v>146</v>
      </c>
      <c r="T302" t="s">
        <v>144</v>
      </c>
      <c r="U302" t="s">
        <v>146</v>
      </c>
      <c r="V302" t="s">
        <v>144</v>
      </c>
      <c r="W302" t="s">
        <v>147</v>
      </c>
      <c r="X302" t="s">
        <v>105</v>
      </c>
      <c r="Y302" t="s">
        <v>144</v>
      </c>
      <c r="Z302" t="s">
        <v>148</v>
      </c>
      <c r="AA302" t="s">
        <v>144</v>
      </c>
      <c r="AB302" t="s">
        <v>144</v>
      </c>
      <c r="AC302" t="s">
        <v>149</v>
      </c>
      <c r="AD302" s="4">
        <v>46118</v>
      </c>
      <c r="AE302" t="s">
        <v>144</v>
      </c>
    </row>
    <row r="303" spans="1:31">
      <c r="A303" t="s">
        <v>1214</v>
      </c>
      <c r="B303" t="s">
        <v>137</v>
      </c>
      <c r="C303" s="4">
        <v>46023</v>
      </c>
      <c r="D303" s="4">
        <v>46112</v>
      </c>
      <c r="E303" t="s">
        <v>151</v>
      </c>
      <c r="F303" t="s">
        <v>152</v>
      </c>
      <c r="G303" t="s">
        <v>870</v>
      </c>
      <c r="H303" t="s">
        <v>316</v>
      </c>
      <c r="I303" t="s">
        <v>585</v>
      </c>
      <c r="J303" t="s">
        <v>38</v>
      </c>
      <c r="K303" t="s">
        <v>171</v>
      </c>
      <c r="L303" s="4">
        <v>39188</v>
      </c>
      <c r="M303" t="s">
        <v>144</v>
      </c>
      <c r="N303" t="s">
        <v>145</v>
      </c>
      <c r="O303" t="s">
        <v>144</v>
      </c>
      <c r="P303" t="s">
        <v>144</v>
      </c>
      <c r="Q303" t="s">
        <v>144</v>
      </c>
      <c r="R303" t="s">
        <v>144</v>
      </c>
      <c r="S303" t="s">
        <v>146</v>
      </c>
      <c r="T303" t="s">
        <v>144</v>
      </c>
      <c r="U303" t="s">
        <v>146</v>
      </c>
      <c r="V303" t="s">
        <v>144</v>
      </c>
      <c r="W303" t="s">
        <v>147</v>
      </c>
      <c r="X303" t="s">
        <v>105</v>
      </c>
      <c r="Y303" t="s">
        <v>144</v>
      </c>
      <c r="Z303" t="s">
        <v>148</v>
      </c>
      <c r="AA303" t="s">
        <v>144</v>
      </c>
      <c r="AB303" t="s">
        <v>144</v>
      </c>
      <c r="AC303" t="s">
        <v>149</v>
      </c>
      <c r="AD303" s="4">
        <v>46118</v>
      </c>
      <c r="AE303" t="s">
        <v>144</v>
      </c>
    </row>
    <row r="304" spans="1:31">
      <c r="A304" t="s">
        <v>1215</v>
      </c>
      <c r="B304" t="s">
        <v>137</v>
      </c>
      <c r="C304" s="4">
        <v>46023</v>
      </c>
      <c r="D304" s="4">
        <v>46112</v>
      </c>
      <c r="E304" t="s">
        <v>151</v>
      </c>
      <c r="F304" t="s">
        <v>152</v>
      </c>
      <c r="G304" t="s">
        <v>1216</v>
      </c>
      <c r="H304" t="s">
        <v>394</v>
      </c>
      <c r="I304" t="s">
        <v>1194</v>
      </c>
      <c r="J304" t="s">
        <v>38</v>
      </c>
      <c r="K304" t="s">
        <v>975</v>
      </c>
      <c r="L304" s="4">
        <v>39188</v>
      </c>
      <c r="M304" t="s">
        <v>144</v>
      </c>
      <c r="N304" t="s">
        <v>145</v>
      </c>
      <c r="O304" t="s">
        <v>144</v>
      </c>
      <c r="P304" t="s">
        <v>144</v>
      </c>
      <c r="Q304" t="s">
        <v>144</v>
      </c>
      <c r="R304" t="s">
        <v>144</v>
      </c>
      <c r="S304" t="s">
        <v>146</v>
      </c>
      <c r="T304" t="s">
        <v>144</v>
      </c>
      <c r="U304" t="s">
        <v>146</v>
      </c>
      <c r="V304" t="s">
        <v>144</v>
      </c>
      <c r="W304" t="s">
        <v>147</v>
      </c>
      <c r="X304" t="s">
        <v>105</v>
      </c>
      <c r="Y304" t="s">
        <v>144</v>
      </c>
      <c r="Z304" t="s">
        <v>148</v>
      </c>
      <c r="AA304" t="s">
        <v>144</v>
      </c>
      <c r="AB304" t="s">
        <v>144</v>
      </c>
      <c r="AC304" t="s">
        <v>149</v>
      </c>
      <c r="AD304" s="4">
        <v>46118</v>
      </c>
      <c r="AE304" t="s">
        <v>144</v>
      </c>
    </row>
    <row r="305" spans="1:31">
      <c r="A305" t="s">
        <v>1217</v>
      </c>
      <c r="B305" t="s">
        <v>137</v>
      </c>
      <c r="C305" s="4">
        <v>46023</v>
      </c>
      <c r="D305" s="4">
        <v>46112</v>
      </c>
      <c r="E305" t="s">
        <v>218</v>
      </c>
      <c r="F305" t="s">
        <v>219</v>
      </c>
      <c r="G305" t="s">
        <v>1218</v>
      </c>
      <c r="H305" t="s">
        <v>316</v>
      </c>
      <c r="I305" t="s">
        <v>194</v>
      </c>
      <c r="J305" t="s">
        <v>37</v>
      </c>
      <c r="K305" t="s">
        <v>1219</v>
      </c>
      <c r="L305" s="4">
        <v>45943</v>
      </c>
      <c r="M305" t="s">
        <v>144</v>
      </c>
      <c r="N305" t="s">
        <v>145</v>
      </c>
      <c r="O305" t="s">
        <v>144</v>
      </c>
      <c r="P305" t="s">
        <v>144</v>
      </c>
      <c r="Q305" t="s">
        <v>144</v>
      </c>
      <c r="R305" t="s">
        <v>144</v>
      </c>
      <c r="S305" t="s">
        <v>146</v>
      </c>
      <c r="T305" t="s">
        <v>144</v>
      </c>
      <c r="U305" t="s">
        <v>146</v>
      </c>
      <c r="V305" t="s">
        <v>144</v>
      </c>
      <c r="W305" t="s">
        <v>147</v>
      </c>
      <c r="X305" t="s">
        <v>105</v>
      </c>
      <c r="Y305" t="s">
        <v>144</v>
      </c>
      <c r="Z305" t="s">
        <v>148</v>
      </c>
      <c r="AA305" t="s">
        <v>144</v>
      </c>
      <c r="AB305" t="s">
        <v>144</v>
      </c>
      <c r="AC305" t="s">
        <v>149</v>
      </c>
      <c r="AD305" s="4">
        <v>46118</v>
      </c>
      <c r="AE305" t="s">
        <v>144</v>
      </c>
    </row>
    <row r="306" spans="1:31">
      <c r="A306" t="s">
        <v>1220</v>
      </c>
      <c r="B306" t="s">
        <v>137</v>
      </c>
      <c r="C306" s="4">
        <v>46023</v>
      </c>
      <c r="D306" s="4">
        <v>46112</v>
      </c>
      <c r="E306" t="s">
        <v>218</v>
      </c>
      <c r="F306" t="s">
        <v>219</v>
      </c>
      <c r="G306" t="s">
        <v>1221</v>
      </c>
      <c r="H306" t="s">
        <v>513</v>
      </c>
      <c r="I306" t="s">
        <v>436</v>
      </c>
      <c r="J306" t="s">
        <v>37</v>
      </c>
      <c r="K306" t="s">
        <v>1222</v>
      </c>
      <c r="L306" s="4">
        <v>45124</v>
      </c>
      <c r="M306" t="s">
        <v>144</v>
      </c>
      <c r="N306" t="s">
        <v>145</v>
      </c>
      <c r="O306" t="s">
        <v>144</v>
      </c>
      <c r="P306" t="s">
        <v>144</v>
      </c>
      <c r="Q306" t="s">
        <v>144</v>
      </c>
      <c r="R306" t="s">
        <v>144</v>
      </c>
      <c r="S306" t="s">
        <v>146</v>
      </c>
      <c r="T306" t="s">
        <v>144</v>
      </c>
      <c r="U306" t="s">
        <v>146</v>
      </c>
      <c r="V306" t="s">
        <v>144</v>
      </c>
      <c r="W306" t="s">
        <v>147</v>
      </c>
      <c r="X306" t="s">
        <v>105</v>
      </c>
      <c r="Y306" t="s">
        <v>144</v>
      </c>
      <c r="Z306" t="s">
        <v>148</v>
      </c>
      <c r="AA306" t="s">
        <v>144</v>
      </c>
      <c r="AB306" t="s">
        <v>144</v>
      </c>
      <c r="AC306" t="s">
        <v>149</v>
      </c>
      <c r="AD306" s="4">
        <v>46118</v>
      </c>
      <c r="AE306" t="s">
        <v>144</v>
      </c>
    </row>
    <row r="307" spans="1:31">
      <c r="A307" t="s">
        <v>1223</v>
      </c>
      <c r="B307" t="s">
        <v>137</v>
      </c>
      <c r="C307" s="4">
        <v>46023</v>
      </c>
      <c r="D307" s="4">
        <v>46112</v>
      </c>
      <c r="E307" t="s">
        <v>151</v>
      </c>
      <c r="F307" t="s">
        <v>152</v>
      </c>
      <c r="G307" t="s">
        <v>1224</v>
      </c>
      <c r="H307" t="s">
        <v>235</v>
      </c>
      <c r="I307" t="s">
        <v>1225</v>
      </c>
      <c r="J307" t="s">
        <v>38</v>
      </c>
      <c r="K307" t="s">
        <v>385</v>
      </c>
      <c r="L307" s="4">
        <v>42031</v>
      </c>
      <c r="M307" t="s">
        <v>144</v>
      </c>
      <c r="N307" t="s">
        <v>145</v>
      </c>
      <c r="O307" t="s">
        <v>144</v>
      </c>
      <c r="P307" t="s">
        <v>144</v>
      </c>
      <c r="Q307" t="s">
        <v>144</v>
      </c>
      <c r="R307" t="s">
        <v>144</v>
      </c>
      <c r="S307" t="s">
        <v>146</v>
      </c>
      <c r="T307" t="s">
        <v>144</v>
      </c>
      <c r="U307" t="s">
        <v>146</v>
      </c>
      <c r="V307" t="s">
        <v>144</v>
      </c>
      <c r="W307" t="s">
        <v>147</v>
      </c>
      <c r="X307" t="s">
        <v>105</v>
      </c>
      <c r="Y307" t="s">
        <v>144</v>
      </c>
      <c r="Z307" t="s">
        <v>148</v>
      </c>
      <c r="AA307" t="s">
        <v>144</v>
      </c>
      <c r="AB307" t="s">
        <v>144</v>
      </c>
      <c r="AC307" t="s">
        <v>149</v>
      </c>
      <c r="AD307" s="4">
        <v>46118</v>
      </c>
      <c r="AE307" t="s">
        <v>144</v>
      </c>
    </row>
    <row r="308" spans="1:31">
      <c r="A308" t="s">
        <v>1226</v>
      </c>
      <c r="B308" t="s">
        <v>137</v>
      </c>
      <c r="C308" s="4">
        <v>46023</v>
      </c>
      <c r="D308" s="4">
        <v>46112</v>
      </c>
      <c r="E308" t="s">
        <v>218</v>
      </c>
      <c r="F308" t="s">
        <v>219</v>
      </c>
      <c r="G308" t="s">
        <v>1227</v>
      </c>
      <c r="H308" t="s">
        <v>287</v>
      </c>
      <c r="I308" t="s">
        <v>527</v>
      </c>
      <c r="J308" t="s">
        <v>38</v>
      </c>
      <c r="K308" t="s">
        <v>724</v>
      </c>
      <c r="L308" s="4">
        <v>43766</v>
      </c>
      <c r="M308" t="s">
        <v>144</v>
      </c>
      <c r="N308" t="s">
        <v>145</v>
      </c>
      <c r="O308" t="s">
        <v>144</v>
      </c>
      <c r="P308" t="s">
        <v>144</v>
      </c>
      <c r="Q308" t="s">
        <v>144</v>
      </c>
      <c r="R308" t="s">
        <v>144</v>
      </c>
      <c r="S308" t="s">
        <v>146</v>
      </c>
      <c r="T308" t="s">
        <v>144</v>
      </c>
      <c r="U308" t="s">
        <v>146</v>
      </c>
      <c r="V308" t="s">
        <v>144</v>
      </c>
      <c r="W308" t="s">
        <v>147</v>
      </c>
      <c r="X308" t="s">
        <v>105</v>
      </c>
      <c r="Y308" t="s">
        <v>144</v>
      </c>
      <c r="Z308" t="s">
        <v>148</v>
      </c>
      <c r="AA308" t="s">
        <v>144</v>
      </c>
      <c r="AB308" t="s">
        <v>144</v>
      </c>
      <c r="AC308" t="s">
        <v>149</v>
      </c>
      <c r="AD308" s="4">
        <v>46118</v>
      </c>
      <c r="AE308" t="s">
        <v>144</v>
      </c>
    </row>
    <row r="309" spans="1:31">
      <c r="A309" t="s">
        <v>1228</v>
      </c>
      <c r="B309" t="s">
        <v>137</v>
      </c>
      <c r="C309" s="4">
        <v>46023</v>
      </c>
      <c r="D309" s="4">
        <v>46112</v>
      </c>
      <c r="E309" t="s">
        <v>1229</v>
      </c>
      <c r="F309" t="s">
        <v>1230</v>
      </c>
      <c r="G309" t="s">
        <v>1231</v>
      </c>
      <c r="H309" t="s">
        <v>278</v>
      </c>
      <c r="I309" t="s">
        <v>687</v>
      </c>
      <c r="J309" t="s">
        <v>38</v>
      </c>
      <c r="K309" t="s">
        <v>532</v>
      </c>
      <c r="L309" s="4">
        <v>42644</v>
      </c>
      <c r="M309" t="s">
        <v>144</v>
      </c>
      <c r="N309" t="s">
        <v>145</v>
      </c>
      <c r="O309" t="s">
        <v>144</v>
      </c>
      <c r="P309" t="s">
        <v>144</v>
      </c>
      <c r="Q309" t="s">
        <v>144</v>
      </c>
      <c r="R309" t="s">
        <v>144</v>
      </c>
      <c r="S309" t="s">
        <v>146</v>
      </c>
      <c r="T309" t="s">
        <v>144</v>
      </c>
      <c r="U309" t="s">
        <v>146</v>
      </c>
      <c r="V309" t="s">
        <v>144</v>
      </c>
      <c r="W309" t="s">
        <v>147</v>
      </c>
      <c r="X309" t="s">
        <v>105</v>
      </c>
      <c r="Y309" t="s">
        <v>144</v>
      </c>
      <c r="Z309" t="s">
        <v>148</v>
      </c>
      <c r="AA309" t="s">
        <v>144</v>
      </c>
      <c r="AB309" t="s">
        <v>144</v>
      </c>
      <c r="AC309" t="s">
        <v>149</v>
      </c>
      <c r="AD309" s="4">
        <v>46118</v>
      </c>
      <c r="AE309" t="s">
        <v>144</v>
      </c>
    </row>
    <row r="310" spans="1:31">
      <c r="A310" t="s">
        <v>1232</v>
      </c>
      <c r="B310" t="s">
        <v>137</v>
      </c>
      <c r="C310" s="4">
        <v>46023</v>
      </c>
      <c r="D310" s="4">
        <v>46112</v>
      </c>
      <c r="E310" t="s">
        <v>439</v>
      </c>
      <c r="F310" t="s">
        <v>440</v>
      </c>
      <c r="G310" t="s">
        <v>1233</v>
      </c>
      <c r="H310" t="s">
        <v>194</v>
      </c>
      <c r="I310" t="s">
        <v>1234</v>
      </c>
      <c r="J310" t="s">
        <v>38</v>
      </c>
      <c r="K310" t="s">
        <v>728</v>
      </c>
      <c r="L310" s="4">
        <v>36817</v>
      </c>
      <c r="M310" t="s">
        <v>144</v>
      </c>
      <c r="N310" t="s">
        <v>145</v>
      </c>
      <c r="O310" t="s">
        <v>144</v>
      </c>
      <c r="P310" t="s">
        <v>144</v>
      </c>
      <c r="Q310" t="s">
        <v>144</v>
      </c>
      <c r="R310" t="s">
        <v>144</v>
      </c>
      <c r="S310" t="s">
        <v>146</v>
      </c>
      <c r="T310" t="s">
        <v>144</v>
      </c>
      <c r="U310" t="s">
        <v>146</v>
      </c>
      <c r="V310" t="s">
        <v>144</v>
      </c>
      <c r="W310" t="s">
        <v>147</v>
      </c>
      <c r="X310" t="s">
        <v>105</v>
      </c>
      <c r="Y310" t="s">
        <v>144</v>
      </c>
      <c r="Z310" t="s">
        <v>148</v>
      </c>
      <c r="AA310" t="s">
        <v>144</v>
      </c>
      <c r="AB310" t="s">
        <v>144</v>
      </c>
      <c r="AC310" t="s">
        <v>149</v>
      </c>
      <c r="AD310" s="4">
        <v>46118</v>
      </c>
      <c r="AE310" t="s">
        <v>144</v>
      </c>
    </row>
    <row r="311" spans="1:31">
      <c r="A311" t="s">
        <v>1235</v>
      </c>
      <c r="B311" t="s">
        <v>137</v>
      </c>
      <c r="C311" s="4">
        <v>46023</v>
      </c>
      <c r="D311" s="4">
        <v>46112</v>
      </c>
      <c r="E311" t="s">
        <v>439</v>
      </c>
      <c r="F311" t="s">
        <v>440</v>
      </c>
      <c r="G311" t="s">
        <v>1236</v>
      </c>
      <c r="H311" t="s">
        <v>1237</v>
      </c>
      <c r="I311" t="s">
        <v>265</v>
      </c>
      <c r="J311" t="s">
        <v>37</v>
      </c>
      <c r="K311" t="s">
        <v>365</v>
      </c>
      <c r="L311" s="4">
        <v>34788</v>
      </c>
      <c r="M311" t="s">
        <v>144</v>
      </c>
      <c r="N311" t="s">
        <v>145</v>
      </c>
      <c r="O311" t="s">
        <v>144</v>
      </c>
      <c r="P311" t="s">
        <v>144</v>
      </c>
      <c r="Q311" t="s">
        <v>144</v>
      </c>
      <c r="R311" t="s">
        <v>144</v>
      </c>
      <c r="S311" t="s">
        <v>146</v>
      </c>
      <c r="T311" t="s">
        <v>144</v>
      </c>
      <c r="U311" t="s">
        <v>146</v>
      </c>
      <c r="V311" t="s">
        <v>144</v>
      </c>
      <c r="W311" t="s">
        <v>147</v>
      </c>
      <c r="X311" t="s">
        <v>105</v>
      </c>
      <c r="Y311" t="s">
        <v>144</v>
      </c>
      <c r="Z311" t="s">
        <v>148</v>
      </c>
      <c r="AA311" t="s">
        <v>144</v>
      </c>
      <c r="AB311" t="s">
        <v>144</v>
      </c>
      <c r="AC311" t="s">
        <v>149</v>
      </c>
      <c r="AD311" s="4">
        <v>46118</v>
      </c>
      <c r="AE311" t="s">
        <v>144</v>
      </c>
    </row>
    <row r="312" spans="1:31">
      <c r="A312" t="s">
        <v>1238</v>
      </c>
      <c r="B312" t="s">
        <v>137</v>
      </c>
      <c r="C312" s="4">
        <v>46023</v>
      </c>
      <c r="D312" s="4">
        <v>46112</v>
      </c>
      <c r="E312" t="s">
        <v>450</v>
      </c>
      <c r="F312" t="s">
        <v>451</v>
      </c>
      <c r="G312" t="s">
        <v>1239</v>
      </c>
      <c r="H312" t="s">
        <v>513</v>
      </c>
      <c r="I312" t="s">
        <v>154</v>
      </c>
      <c r="J312" t="s">
        <v>37</v>
      </c>
      <c r="K312" t="s">
        <v>1083</v>
      </c>
      <c r="L312" s="4">
        <v>45982</v>
      </c>
      <c r="M312" t="s">
        <v>144</v>
      </c>
      <c r="N312" t="s">
        <v>145</v>
      </c>
      <c r="O312" t="s">
        <v>144</v>
      </c>
      <c r="P312" t="s">
        <v>144</v>
      </c>
      <c r="Q312" t="s">
        <v>144</v>
      </c>
      <c r="R312" t="s">
        <v>144</v>
      </c>
      <c r="S312" t="s">
        <v>146</v>
      </c>
      <c r="T312" t="s">
        <v>144</v>
      </c>
      <c r="U312" t="s">
        <v>146</v>
      </c>
      <c r="V312" t="s">
        <v>144</v>
      </c>
      <c r="W312" t="s">
        <v>147</v>
      </c>
      <c r="X312" t="s">
        <v>105</v>
      </c>
      <c r="Y312" t="s">
        <v>144</v>
      </c>
      <c r="Z312" t="s">
        <v>148</v>
      </c>
      <c r="AA312" t="s">
        <v>144</v>
      </c>
      <c r="AB312" t="s">
        <v>144</v>
      </c>
      <c r="AC312" t="s">
        <v>149</v>
      </c>
      <c r="AD312" s="4">
        <v>46118</v>
      </c>
      <c r="AE312" t="s">
        <v>144</v>
      </c>
    </row>
    <row r="313" spans="1:31">
      <c r="A313" t="s">
        <v>1240</v>
      </c>
      <c r="B313" t="s">
        <v>137</v>
      </c>
      <c r="C313" s="4">
        <v>46023</v>
      </c>
      <c r="D313" s="4">
        <v>46112</v>
      </c>
      <c r="E313" t="s">
        <v>450</v>
      </c>
      <c r="F313" t="s">
        <v>451</v>
      </c>
      <c r="G313" t="s">
        <v>1241</v>
      </c>
      <c r="H313" t="s">
        <v>1073</v>
      </c>
      <c r="I313" t="s">
        <v>360</v>
      </c>
      <c r="J313" t="s">
        <v>37</v>
      </c>
      <c r="K313" t="s">
        <v>357</v>
      </c>
      <c r="L313" s="4">
        <v>45886</v>
      </c>
      <c r="M313" t="s">
        <v>144</v>
      </c>
      <c r="N313" t="s">
        <v>145</v>
      </c>
      <c r="O313" t="s">
        <v>144</v>
      </c>
      <c r="P313" t="s">
        <v>144</v>
      </c>
      <c r="Q313" t="s">
        <v>144</v>
      </c>
      <c r="R313" t="s">
        <v>144</v>
      </c>
      <c r="S313" t="s">
        <v>146</v>
      </c>
      <c r="T313" t="s">
        <v>144</v>
      </c>
      <c r="U313" t="s">
        <v>146</v>
      </c>
      <c r="V313" t="s">
        <v>144</v>
      </c>
      <c r="W313" t="s">
        <v>147</v>
      </c>
      <c r="X313" t="s">
        <v>105</v>
      </c>
      <c r="Y313" t="s">
        <v>144</v>
      </c>
      <c r="Z313" t="s">
        <v>148</v>
      </c>
      <c r="AA313" t="s">
        <v>144</v>
      </c>
      <c r="AB313" t="s">
        <v>144</v>
      </c>
      <c r="AC313" t="s">
        <v>149</v>
      </c>
      <c r="AD313" s="4">
        <v>46118</v>
      </c>
      <c r="AE313" t="s">
        <v>144</v>
      </c>
    </row>
    <row r="314" spans="1:31">
      <c r="A314" t="s">
        <v>1242</v>
      </c>
      <c r="B314" t="s">
        <v>137</v>
      </c>
      <c r="C314" s="4">
        <v>46023</v>
      </c>
      <c r="D314" s="4">
        <v>46112</v>
      </c>
      <c r="E314" t="s">
        <v>404</v>
      </c>
      <c r="F314" t="s">
        <v>405</v>
      </c>
      <c r="G314" t="s">
        <v>1243</v>
      </c>
      <c r="H314" t="s">
        <v>1244</v>
      </c>
      <c r="I314" t="s">
        <v>1245</v>
      </c>
      <c r="J314" t="s">
        <v>38</v>
      </c>
      <c r="K314" t="s">
        <v>971</v>
      </c>
      <c r="L314" s="4">
        <v>39188</v>
      </c>
      <c r="M314" t="s">
        <v>144</v>
      </c>
      <c r="N314" t="s">
        <v>145</v>
      </c>
      <c r="O314" t="s">
        <v>144</v>
      </c>
      <c r="P314" t="s">
        <v>144</v>
      </c>
      <c r="Q314" t="s">
        <v>144</v>
      </c>
      <c r="R314" t="s">
        <v>144</v>
      </c>
      <c r="S314" t="s">
        <v>146</v>
      </c>
      <c r="T314" t="s">
        <v>144</v>
      </c>
      <c r="U314" t="s">
        <v>146</v>
      </c>
      <c r="V314" t="s">
        <v>144</v>
      </c>
      <c r="W314" t="s">
        <v>147</v>
      </c>
      <c r="X314" t="s">
        <v>105</v>
      </c>
      <c r="Y314" t="s">
        <v>144</v>
      </c>
      <c r="Z314" t="s">
        <v>148</v>
      </c>
      <c r="AA314" t="s">
        <v>144</v>
      </c>
      <c r="AB314" t="s">
        <v>144</v>
      </c>
      <c r="AC314" t="s">
        <v>149</v>
      </c>
      <c r="AD314" s="4">
        <v>46118</v>
      </c>
      <c r="AE314" t="s">
        <v>144</v>
      </c>
    </row>
    <row r="315" spans="1:31">
      <c r="A315" t="s">
        <v>1246</v>
      </c>
      <c r="B315" t="s">
        <v>137</v>
      </c>
      <c r="C315" s="4">
        <v>46023</v>
      </c>
      <c r="D315" s="4">
        <v>46112</v>
      </c>
      <c r="E315" t="s">
        <v>404</v>
      </c>
      <c r="F315" t="s">
        <v>405</v>
      </c>
      <c r="G315" t="s">
        <v>1247</v>
      </c>
      <c r="H315" t="s">
        <v>1248</v>
      </c>
      <c r="I315" t="s">
        <v>380</v>
      </c>
      <c r="J315" t="s">
        <v>38</v>
      </c>
      <c r="K315" t="s">
        <v>458</v>
      </c>
      <c r="L315" s="4">
        <v>27977</v>
      </c>
      <c r="M315" t="s">
        <v>144</v>
      </c>
      <c r="N315" t="s">
        <v>145</v>
      </c>
      <c r="O315" t="s">
        <v>144</v>
      </c>
      <c r="P315" t="s">
        <v>144</v>
      </c>
      <c r="Q315" t="s">
        <v>144</v>
      </c>
      <c r="R315" t="s">
        <v>144</v>
      </c>
      <c r="S315" t="s">
        <v>146</v>
      </c>
      <c r="T315" t="s">
        <v>144</v>
      </c>
      <c r="U315" t="s">
        <v>146</v>
      </c>
      <c r="V315" t="s">
        <v>144</v>
      </c>
      <c r="W315" t="s">
        <v>147</v>
      </c>
      <c r="X315" t="s">
        <v>105</v>
      </c>
      <c r="Y315" t="s">
        <v>144</v>
      </c>
      <c r="Z315" t="s">
        <v>148</v>
      </c>
      <c r="AA315" t="s">
        <v>144</v>
      </c>
      <c r="AB315" t="s">
        <v>144</v>
      </c>
      <c r="AC315" t="s">
        <v>149</v>
      </c>
      <c r="AD315" s="4">
        <v>46118</v>
      </c>
      <c r="AE315" t="s">
        <v>144</v>
      </c>
    </row>
    <row r="316" spans="1:31">
      <c r="A316" t="s">
        <v>1249</v>
      </c>
      <c r="B316" t="s">
        <v>137</v>
      </c>
      <c r="C316" s="4">
        <v>46023</v>
      </c>
      <c r="D316" s="4">
        <v>46112</v>
      </c>
      <c r="E316" t="s">
        <v>404</v>
      </c>
      <c r="F316" t="s">
        <v>405</v>
      </c>
      <c r="G316" t="s">
        <v>1250</v>
      </c>
      <c r="H316" t="s">
        <v>764</v>
      </c>
      <c r="I316" t="s">
        <v>336</v>
      </c>
      <c r="J316" t="s">
        <v>38</v>
      </c>
      <c r="K316" t="s">
        <v>777</v>
      </c>
      <c r="L316" s="4">
        <v>32192</v>
      </c>
      <c r="M316" t="s">
        <v>144</v>
      </c>
      <c r="N316" t="s">
        <v>145</v>
      </c>
      <c r="O316" t="s">
        <v>144</v>
      </c>
      <c r="P316" t="s">
        <v>144</v>
      </c>
      <c r="Q316" t="s">
        <v>144</v>
      </c>
      <c r="R316" t="s">
        <v>144</v>
      </c>
      <c r="S316" t="s">
        <v>146</v>
      </c>
      <c r="T316" t="s">
        <v>144</v>
      </c>
      <c r="U316" t="s">
        <v>146</v>
      </c>
      <c r="V316" t="s">
        <v>144</v>
      </c>
      <c r="W316" t="s">
        <v>147</v>
      </c>
      <c r="X316" t="s">
        <v>105</v>
      </c>
      <c r="Y316" t="s">
        <v>144</v>
      </c>
      <c r="Z316" t="s">
        <v>148</v>
      </c>
      <c r="AA316" t="s">
        <v>144</v>
      </c>
      <c r="AB316" t="s">
        <v>144</v>
      </c>
      <c r="AC316" t="s">
        <v>149</v>
      </c>
      <c r="AD316" s="4">
        <v>46118</v>
      </c>
      <c r="AE316" t="s">
        <v>144</v>
      </c>
    </row>
    <row r="317" spans="1:31">
      <c r="A317" t="s">
        <v>1251</v>
      </c>
      <c r="B317" t="s">
        <v>137</v>
      </c>
      <c r="C317" s="4">
        <v>46023</v>
      </c>
      <c r="D317" s="4">
        <v>46112</v>
      </c>
      <c r="E317" t="s">
        <v>433</v>
      </c>
      <c r="F317" t="s">
        <v>434</v>
      </c>
      <c r="G317" t="s">
        <v>1252</v>
      </c>
      <c r="H317" t="s">
        <v>645</v>
      </c>
      <c r="I317" t="s">
        <v>274</v>
      </c>
      <c r="J317" t="s">
        <v>38</v>
      </c>
      <c r="K317" t="s">
        <v>385</v>
      </c>
      <c r="L317" s="4">
        <v>41334</v>
      </c>
      <c r="M317" t="s">
        <v>144</v>
      </c>
      <c r="N317" t="s">
        <v>145</v>
      </c>
      <c r="O317" t="s">
        <v>144</v>
      </c>
      <c r="P317" t="s">
        <v>144</v>
      </c>
      <c r="Q317" t="s">
        <v>144</v>
      </c>
      <c r="R317" t="s">
        <v>144</v>
      </c>
      <c r="S317" t="s">
        <v>146</v>
      </c>
      <c r="T317" t="s">
        <v>144</v>
      </c>
      <c r="U317" t="s">
        <v>146</v>
      </c>
      <c r="V317" t="s">
        <v>144</v>
      </c>
      <c r="W317" t="s">
        <v>147</v>
      </c>
      <c r="X317" t="s">
        <v>105</v>
      </c>
      <c r="Y317" t="s">
        <v>144</v>
      </c>
      <c r="Z317" t="s">
        <v>148</v>
      </c>
      <c r="AA317" t="s">
        <v>144</v>
      </c>
      <c r="AB317" t="s">
        <v>144</v>
      </c>
      <c r="AC317" t="s">
        <v>149</v>
      </c>
      <c r="AD317" s="4">
        <v>46118</v>
      </c>
      <c r="AE317" t="s">
        <v>144</v>
      </c>
    </row>
    <row r="318" spans="1:31">
      <c r="A318" t="s">
        <v>1253</v>
      </c>
      <c r="B318" t="s">
        <v>137</v>
      </c>
      <c r="C318" s="4">
        <v>46023</v>
      </c>
      <c r="D318" s="4">
        <v>46112</v>
      </c>
      <c r="E318" t="s">
        <v>439</v>
      </c>
      <c r="F318" t="s">
        <v>440</v>
      </c>
      <c r="G318" t="s">
        <v>452</v>
      </c>
      <c r="H318" t="s">
        <v>938</v>
      </c>
      <c r="I318" t="s">
        <v>809</v>
      </c>
      <c r="J318" t="s">
        <v>37</v>
      </c>
      <c r="K318" t="s">
        <v>550</v>
      </c>
      <c r="L318" s="4">
        <v>31414</v>
      </c>
      <c r="M318" t="s">
        <v>144</v>
      </c>
      <c r="N318" t="s">
        <v>145</v>
      </c>
      <c r="O318" t="s">
        <v>144</v>
      </c>
      <c r="P318" t="s">
        <v>144</v>
      </c>
      <c r="Q318" t="s">
        <v>144</v>
      </c>
      <c r="R318" t="s">
        <v>144</v>
      </c>
      <c r="S318" t="s">
        <v>146</v>
      </c>
      <c r="T318" t="s">
        <v>144</v>
      </c>
      <c r="U318" t="s">
        <v>146</v>
      </c>
      <c r="V318" t="s">
        <v>144</v>
      </c>
      <c r="W318" t="s">
        <v>147</v>
      </c>
      <c r="X318" t="s">
        <v>105</v>
      </c>
      <c r="Y318" t="s">
        <v>144</v>
      </c>
      <c r="Z318" t="s">
        <v>148</v>
      </c>
      <c r="AA318" t="s">
        <v>144</v>
      </c>
      <c r="AB318" t="s">
        <v>144</v>
      </c>
      <c r="AC318" t="s">
        <v>149</v>
      </c>
      <c r="AD318" s="4">
        <v>46118</v>
      </c>
      <c r="AE318" t="s">
        <v>144</v>
      </c>
    </row>
    <row r="319" spans="1:31">
      <c r="A319" t="s">
        <v>1254</v>
      </c>
      <c r="B319" t="s">
        <v>137</v>
      </c>
      <c r="C319" s="4">
        <v>46023</v>
      </c>
      <c r="D319" s="4">
        <v>46112</v>
      </c>
      <c r="E319" t="s">
        <v>439</v>
      </c>
      <c r="F319" t="s">
        <v>440</v>
      </c>
      <c r="G319" t="s">
        <v>1255</v>
      </c>
      <c r="H319" t="s">
        <v>1256</v>
      </c>
      <c r="I319" t="s">
        <v>568</v>
      </c>
      <c r="J319" t="s">
        <v>38</v>
      </c>
      <c r="K319" t="s">
        <v>344</v>
      </c>
      <c r="L319" s="4">
        <v>33043</v>
      </c>
      <c r="M319" t="s">
        <v>144</v>
      </c>
      <c r="N319" t="s">
        <v>145</v>
      </c>
      <c r="O319" t="s">
        <v>144</v>
      </c>
      <c r="P319" t="s">
        <v>144</v>
      </c>
      <c r="Q319" t="s">
        <v>144</v>
      </c>
      <c r="R319" t="s">
        <v>144</v>
      </c>
      <c r="S319" t="s">
        <v>146</v>
      </c>
      <c r="T319" t="s">
        <v>144</v>
      </c>
      <c r="U319" t="s">
        <v>146</v>
      </c>
      <c r="V319" t="s">
        <v>144</v>
      </c>
      <c r="W319" t="s">
        <v>147</v>
      </c>
      <c r="X319" t="s">
        <v>105</v>
      </c>
      <c r="Y319" t="s">
        <v>144</v>
      </c>
      <c r="Z319" t="s">
        <v>148</v>
      </c>
      <c r="AA319" t="s">
        <v>144</v>
      </c>
      <c r="AB319" t="s">
        <v>144</v>
      </c>
      <c r="AC319" t="s">
        <v>149</v>
      </c>
      <c r="AD319" s="4">
        <v>46118</v>
      </c>
      <c r="AE319" t="s">
        <v>144</v>
      </c>
    </row>
    <row r="320" spans="1:31">
      <c r="A320" t="s">
        <v>1257</v>
      </c>
      <c r="B320" t="s">
        <v>137</v>
      </c>
      <c r="C320" s="4">
        <v>46023</v>
      </c>
      <c r="D320" s="4">
        <v>46112</v>
      </c>
      <c r="E320" t="s">
        <v>404</v>
      </c>
      <c r="F320" t="s">
        <v>405</v>
      </c>
      <c r="G320" t="s">
        <v>763</v>
      </c>
      <c r="H320" t="s">
        <v>174</v>
      </c>
      <c r="I320" t="s">
        <v>236</v>
      </c>
      <c r="J320" t="s">
        <v>38</v>
      </c>
      <c r="K320" t="s">
        <v>292</v>
      </c>
      <c r="L320" s="4">
        <v>32022</v>
      </c>
      <c r="M320" t="s">
        <v>144</v>
      </c>
      <c r="N320" t="s">
        <v>145</v>
      </c>
      <c r="O320" t="s">
        <v>144</v>
      </c>
      <c r="P320" t="s">
        <v>144</v>
      </c>
      <c r="Q320" t="s">
        <v>144</v>
      </c>
      <c r="R320" t="s">
        <v>144</v>
      </c>
      <c r="S320" t="s">
        <v>146</v>
      </c>
      <c r="T320" t="s">
        <v>144</v>
      </c>
      <c r="U320" t="s">
        <v>146</v>
      </c>
      <c r="V320" t="s">
        <v>144</v>
      </c>
      <c r="W320" t="s">
        <v>147</v>
      </c>
      <c r="X320" t="s">
        <v>105</v>
      </c>
      <c r="Y320" t="s">
        <v>144</v>
      </c>
      <c r="Z320" t="s">
        <v>148</v>
      </c>
      <c r="AA320" t="s">
        <v>144</v>
      </c>
      <c r="AB320" t="s">
        <v>144</v>
      </c>
      <c r="AC320" t="s">
        <v>149</v>
      </c>
      <c r="AD320" s="4">
        <v>46118</v>
      </c>
      <c r="AE320" t="s">
        <v>144</v>
      </c>
    </row>
    <row r="321" spans="1:31">
      <c r="A321" t="s">
        <v>1258</v>
      </c>
      <c r="B321" t="s">
        <v>137</v>
      </c>
      <c r="C321" s="4">
        <v>46023</v>
      </c>
      <c r="D321" s="4">
        <v>46112</v>
      </c>
      <c r="E321" t="s">
        <v>404</v>
      </c>
      <c r="F321" t="s">
        <v>405</v>
      </c>
      <c r="G321" t="s">
        <v>1259</v>
      </c>
      <c r="H321" t="s">
        <v>422</v>
      </c>
      <c r="I321" t="s">
        <v>316</v>
      </c>
      <c r="J321" t="s">
        <v>38</v>
      </c>
      <c r="K321" t="s">
        <v>292</v>
      </c>
      <c r="L321" s="4">
        <v>33484</v>
      </c>
      <c r="M321" t="s">
        <v>144</v>
      </c>
      <c r="N321" t="s">
        <v>145</v>
      </c>
      <c r="O321" t="s">
        <v>144</v>
      </c>
      <c r="P321" t="s">
        <v>144</v>
      </c>
      <c r="Q321" t="s">
        <v>144</v>
      </c>
      <c r="R321" t="s">
        <v>144</v>
      </c>
      <c r="S321" t="s">
        <v>146</v>
      </c>
      <c r="T321" t="s">
        <v>144</v>
      </c>
      <c r="U321" t="s">
        <v>146</v>
      </c>
      <c r="V321" t="s">
        <v>144</v>
      </c>
      <c r="W321" t="s">
        <v>147</v>
      </c>
      <c r="X321" t="s">
        <v>105</v>
      </c>
      <c r="Y321" t="s">
        <v>144</v>
      </c>
      <c r="Z321" t="s">
        <v>148</v>
      </c>
      <c r="AA321" t="s">
        <v>144</v>
      </c>
      <c r="AB321" t="s">
        <v>144</v>
      </c>
      <c r="AC321" t="s">
        <v>149</v>
      </c>
      <c r="AD321" s="4">
        <v>46118</v>
      </c>
      <c r="AE321" t="s">
        <v>144</v>
      </c>
    </row>
    <row r="322" spans="1:31">
      <c r="A322" t="s">
        <v>1260</v>
      </c>
      <c r="B322" t="s">
        <v>137</v>
      </c>
      <c r="C322" s="4">
        <v>46023</v>
      </c>
      <c r="D322" s="4">
        <v>46112</v>
      </c>
      <c r="E322" t="s">
        <v>404</v>
      </c>
      <c r="F322" t="s">
        <v>405</v>
      </c>
      <c r="G322" t="s">
        <v>1261</v>
      </c>
      <c r="H322" t="s">
        <v>1262</v>
      </c>
      <c r="I322" t="s">
        <v>1263</v>
      </c>
      <c r="J322" t="s">
        <v>38</v>
      </c>
      <c r="K322" t="s">
        <v>271</v>
      </c>
      <c r="L322" s="4">
        <v>32881</v>
      </c>
      <c r="M322" t="s">
        <v>144</v>
      </c>
      <c r="N322" t="s">
        <v>145</v>
      </c>
      <c r="O322" t="s">
        <v>144</v>
      </c>
      <c r="P322" t="s">
        <v>144</v>
      </c>
      <c r="Q322" t="s">
        <v>144</v>
      </c>
      <c r="R322" t="s">
        <v>144</v>
      </c>
      <c r="S322" t="s">
        <v>146</v>
      </c>
      <c r="T322" t="s">
        <v>144</v>
      </c>
      <c r="U322" t="s">
        <v>146</v>
      </c>
      <c r="V322" t="s">
        <v>144</v>
      </c>
      <c r="W322" t="s">
        <v>147</v>
      </c>
      <c r="X322" t="s">
        <v>105</v>
      </c>
      <c r="Y322" t="s">
        <v>144</v>
      </c>
      <c r="Z322" t="s">
        <v>148</v>
      </c>
      <c r="AA322" t="s">
        <v>144</v>
      </c>
      <c r="AB322" t="s">
        <v>144</v>
      </c>
      <c r="AC322" t="s">
        <v>149</v>
      </c>
      <c r="AD322" s="4">
        <v>46118</v>
      </c>
      <c r="AE322" t="s">
        <v>144</v>
      </c>
    </row>
    <row r="323" spans="1:31">
      <c r="A323" t="s">
        <v>1264</v>
      </c>
      <c r="B323" t="s">
        <v>137</v>
      </c>
      <c r="C323" s="4">
        <v>46023</v>
      </c>
      <c r="D323" s="4">
        <v>46112</v>
      </c>
      <c r="E323" t="s">
        <v>404</v>
      </c>
      <c r="F323" t="s">
        <v>405</v>
      </c>
      <c r="G323" t="s">
        <v>1265</v>
      </c>
      <c r="H323" t="s">
        <v>1266</v>
      </c>
      <c r="I323" t="s">
        <v>1267</v>
      </c>
      <c r="J323" t="s">
        <v>38</v>
      </c>
      <c r="K323" t="s">
        <v>1268</v>
      </c>
      <c r="L323" s="4">
        <v>39188</v>
      </c>
      <c r="M323" t="s">
        <v>144</v>
      </c>
      <c r="N323" t="s">
        <v>145</v>
      </c>
      <c r="O323" t="s">
        <v>144</v>
      </c>
      <c r="P323" t="s">
        <v>144</v>
      </c>
      <c r="Q323" t="s">
        <v>144</v>
      </c>
      <c r="R323" t="s">
        <v>144</v>
      </c>
      <c r="S323" t="s">
        <v>146</v>
      </c>
      <c r="T323" t="s">
        <v>144</v>
      </c>
      <c r="U323" t="s">
        <v>146</v>
      </c>
      <c r="V323" t="s">
        <v>144</v>
      </c>
      <c r="W323" t="s">
        <v>147</v>
      </c>
      <c r="X323" t="s">
        <v>105</v>
      </c>
      <c r="Y323" t="s">
        <v>144</v>
      </c>
      <c r="Z323" t="s">
        <v>148</v>
      </c>
      <c r="AA323" t="s">
        <v>144</v>
      </c>
      <c r="AB323" t="s">
        <v>144</v>
      </c>
      <c r="AC323" t="s">
        <v>149</v>
      </c>
      <c r="AD323" s="4">
        <v>46118</v>
      </c>
      <c r="AE323" t="s">
        <v>144</v>
      </c>
    </row>
    <row r="324" spans="1:31">
      <c r="A324" t="s">
        <v>1269</v>
      </c>
      <c r="B324" t="s">
        <v>137</v>
      </c>
      <c r="C324" s="4">
        <v>46023</v>
      </c>
      <c r="D324" s="4">
        <v>46112</v>
      </c>
      <c r="E324" t="s">
        <v>404</v>
      </c>
      <c r="F324" t="s">
        <v>405</v>
      </c>
      <c r="G324" t="s">
        <v>1270</v>
      </c>
      <c r="H324" t="s">
        <v>261</v>
      </c>
      <c r="I324" t="s">
        <v>1271</v>
      </c>
      <c r="J324" t="s">
        <v>38</v>
      </c>
      <c r="K324" t="s">
        <v>262</v>
      </c>
      <c r="L324" s="4">
        <v>39273</v>
      </c>
      <c r="M324" t="s">
        <v>144</v>
      </c>
      <c r="N324" t="s">
        <v>145</v>
      </c>
      <c r="O324" t="s">
        <v>144</v>
      </c>
      <c r="P324" t="s">
        <v>144</v>
      </c>
      <c r="Q324" t="s">
        <v>144</v>
      </c>
      <c r="R324" t="s">
        <v>144</v>
      </c>
      <c r="S324" t="s">
        <v>146</v>
      </c>
      <c r="T324" t="s">
        <v>144</v>
      </c>
      <c r="U324" t="s">
        <v>146</v>
      </c>
      <c r="V324" t="s">
        <v>144</v>
      </c>
      <c r="W324" t="s">
        <v>147</v>
      </c>
      <c r="X324" t="s">
        <v>105</v>
      </c>
      <c r="Y324" t="s">
        <v>144</v>
      </c>
      <c r="Z324" t="s">
        <v>148</v>
      </c>
      <c r="AA324" t="s">
        <v>144</v>
      </c>
      <c r="AB324" t="s">
        <v>144</v>
      </c>
      <c r="AC324" t="s">
        <v>149</v>
      </c>
      <c r="AD324" s="4">
        <v>46118</v>
      </c>
      <c r="AE324" t="s">
        <v>144</v>
      </c>
    </row>
    <row r="325" spans="1:31">
      <c r="A325" t="s">
        <v>1272</v>
      </c>
      <c r="B325" t="s">
        <v>137</v>
      </c>
      <c r="C325" s="4">
        <v>46023</v>
      </c>
      <c r="D325" s="4">
        <v>46112</v>
      </c>
      <c r="E325" t="s">
        <v>404</v>
      </c>
      <c r="F325" t="s">
        <v>405</v>
      </c>
      <c r="G325" t="s">
        <v>1273</v>
      </c>
      <c r="H325" t="s">
        <v>478</v>
      </c>
      <c r="I325" t="s">
        <v>1274</v>
      </c>
      <c r="J325" t="s">
        <v>38</v>
      </c>
      <c r="K325" t="s">
        <v>206</v>
      </c>
      <c r="L325" s="4">
        <v>37712</v>
      </c>
      <c r="M325" t="s">
        <v>144</v>
      </c>
      <c r="N325" t="s">
        <v>145</v>
      </c>
      <c r="O325" t="s">
        <v>144</v>
      </c>
      <c r="P325" t="s">
        <v>144</v>
      </c>
      <c r="Q325" t="s">
        <v>144</v>
      </c>
      <c r="R325" t="s">
        <v>144</v>
      </c>
      <c r="S325" t="s">
        <v>146</v>
      </c>
      <c r="T325" t="s">
        <v>144</v>
      </c>
      <c r="U325" t="s">
        <v>146</v>
      </c>
      <c r="V325" t="s">
        <v>144</v>
      </c>
      <c r="W325" t="s">
        <v>147</v>
      </c>
      <c r="X325" t="s">
        <v>105</v>
      </c>
      <c r="Y325" t="s">
        <v>144</v>
      </c>
      <c r="Z325" t="s">
        <v>148</v>
      </c>
      <c r="AA325" t="s">
        <v>144</v>
      </c>
      <c r="AB325" t="s">
        <v>144</v>
      </c>
      <c r="AC325" t="s">
        <v>149</v>
      </c>
      <c r="AD325" s="4">
        <v>46118</v>
      </c>
      <c r="AE325" t="s">
        <v>144</v>
      </c>
    </row>
    <row r="326" spans="1:31">
      <c r="A326" t="s">
        <v>1275</v>
      </c>
      <c r="B326" t="s">
        <v>137</v>
      </c>
      <c r="C326" s="4">
        <v>46023</v>
      </c>
      <c r="D326" s="4">
        <v>46112</v>
      </c>
      <c r="E326" t="s">
        <v>404</v>
      </c>
      <c r="F326" t="s">
        <v>405</v>
      </c>
      <c r="G326" t="s">
        <v>259</v>
      </c>
      <c r="H326" t="s">
        <v>1276</v>
      </c>
      <c r="I326" t="s">
        <v>1136</v>
      </c>
      <c r="J326" t="s">
        <v>37</v>
      </c>
      <c r="K326" t="s">
        <v>978</v>
      </c>
      <c r="L326" s="4">
        <v>37757</v>
      </c>
      <c r="M326" t="s">
        <v>144</v>
      </c>
      <c r="N326" t="s">
        <v>145</v>
      </c>
      <c r="O326" t="s">
        <v>144</v>
      </c>
      <c r="P326" t="s">
        <v>144</v>
      </c>
      <c r="Q326" t="s">
        <v>144</v>
      </c>
      <c r="R326" t="s">
        <v>144</v>
      </c>
      <c r="S326" t="s">
        <v>146</v>
      </c>
      <c r="T326" t="s">
        <v>144</v>
      </c>
      <c r="U326" t="s">
        <v>146</v>
      </c>
      <c r="V326" t="s">
        <v>144</v>
      </c>
      <c r="W326" t="s">
        <v>147</v>
      </c>
      <c r="X326" t="s">
        <v>105</v>
      </c>
      <c r="Y326" t="s">
        <v>144</v>
      </c>
      <c r="Z326" t="s">
        <v>148</v>
      </c>
      <c r="AA326" t="s">
        <v>144</v>
      </c>
      <c r="AB326" t="s">
        <v>144</v>
      </c>
      <c r="AC326" t="s">
        <v>149</v>
      </c>
      <c r="AD326" s="4">
        <v>46118</v>
      </c>
      <c r="AE326" t="s">
        <v>144</v>
      </c>
    </row>
    <row r="327" spans="1:31">
      <c r="A327" t="s">
        <v>1277</v>
      </c>
      <c r="B327" t="s">
        <v>137</v>
      </c>
      <c r="C327" s="4">
        <v>46023</v>
      </c>
      <c r="D327" s="4">
        <v>46112</v>
      </c>
      <c r="E327" t="s">
        <v>426</v>
      </c>
      <c r="F327" t="s">
        <v>427</v>
      </c>
      <c r="G327" t="s">
        <v>1278</v>
      </c>
      <c r="H327" t="s">
        <v>695</v>
      </c>
      <c r="I327" t="s">
        <v>1279</v>
      </c>
      <c r="J327" t="s">
        <v>38</v>
      </c>
      <c r="K327" t="s">
        <v>987</v>
      </c>
      <c r="L327" s="4">
        <v>43216</v>
      </c>
      <c r="M327" t="s">
        <v>144</v>
      </c>
      <c r="N327" t="s">
        <v>145</v>
      </c>
      <c r="O327" t="s">
        <v>144</v>
      </c>
      <c r="P327" t="s">
        <v>144</v>
      </c>
      <c r="Q327" t="s">
        <v>144</v>
      </c>
      <c r="R327" t="s">
        <v>144</v>
      </c>
      <c r="S327" t="s">
        <v>146</v>
      </c>
      <c r="T327" t="s">
        <v>144</v>
      </c>
      <c r="U327" t="s">
        <v>146</v>
      </c>
      <c r="V327" t="s">
        <v>144</v>
      </c>
      <c r="W327" t="s">
        <v>147</v>
      </c>
      <c r="X327" t="s">
        <v>105</v>
      </c>
      <c r="Y327" t="s">
        <v>144</v>
      </c>
      <c r="Z327" t="s">
        <v>148</v>
      </c>
      <c r="AA327" t="s">
        <v>144</v>
      </c>
      <c r="AB327" t="s">
        <v>144</v>
      </c>
      <c r="AC327" t="s">
        <v>149</v>
      </c>
      <c r="AD327" s="4">
        <v>46118</v>
      </c>
      <c r="AE327" t="s">
        <v>144</v>
      </c>
    </row>
    <row r="328" spans="1:31">
      <c r="A328" t="s">
        <v>1280</v>
      </c>
      <c r="B328" t="s">
        <v>137</v>
      </c>
      <c r="C328" s="4">
        <v>46023</v>
      </c>
      <c r="D328" s="4">
        <v>46112</v>
      </c>
      <c r="E328" t="s">
        <v>433</v>
      </c>
      <c r="F328" t="s">
        <v>434</v>
      </c>
      <c r="G328" t="s">
        <v>580</v>
      </c>
      <c r="H328" t="s">
        <v>1281</v>
      </c>
      <c r="I328" t="s">
        <v>1282</v>
      </c>
      <c r="J328" t="s">
        <v>38</v>
      </c>
      <c r="K328" t="s">
        <v>562</v>
      </c>
      <c r="L328" s="4">
        <v>43195</v>
      </c>
      <c r="M328" t="s">
        <v>144</v>
      </c>
      <c r="N328" t="s">
        <v>145</v>
      </c>
      <c r="O328" t="s">
        <v>144</v>
      </c>
      <c r="P328" t="s">
        <v>144</v>
      </c>
      <c r="Q328" t="s">
        <v>144</v>
      </c>
      <c r="R328" t="s">
        <v>144</v>
      </c>
      <c r="S328" t="s">
        <v>146</v>
      </c>
      <c r="T328" t="s">
        <v>144</v>
      </c>
      <c r="U328" t="s">
        <v>146</v>
      </c>
      <c r="V328" t="s">
        <v>144</v>
      </c>
      <c r="W328" t="s">
        <v>147</v>
      </c>
      <c r="X328" t="s">
        <v>105</v>
      </c>
      <c r="Y328" t="s">
        <v>144</v>
      </c>
      <c r="Z328" t="s">
        <v>148</v>
      </c>
      <c r="AA328" t="s">
        <v>144</v>
      </c>
      <c r="AB328" t="s">
        <v>144</v>
      </c>
      <c r="AC328" t="s">
        <v>149</v>
      </c>
      <c r="AD328" s="4">
        <v>46118</v>
      </c>
      <c r="AE328" t="s">
        <v>144</v>
      </c>
    </row>
    <row r="329" spans="1:31">
      <c r="A329" t="s">
        <v>1283</v>
      </c>
      <c r="B329" t="s">
        <v>137</v>
      </c>
      <c r="C329" s="4">
        <v>46023</v>
      </c>
      <c r="D329" s="4">
        <v>46112</v>
      </c>
      <c r="E329" t="s">
        <v>439</v>
      </c>
      <c r="F329" t="s">
        <v>440</v>
      </c>
      <c r="G329" t="s">
        <v>1284</v>
      </c>
      <c r="H329" t="s">
        <v>279</v>
      </c>
      <c r="I329" t="s">
        <v>210</v>
      </c>
      <c r="J329" t="s">
        <v>37</v>
      </c>
      <c r="K329" t="s">
        <v>931</v>
      </c>
      <c r="L329" s="4">
        <v>33903</v>
      </c>
      <c r="M329" t="s">
        <v>144</v>
      </c>
      <c r="N329" t="s">
        <v>145</v>
      </c>
      <c r="O329" t="s">
        <v>144</v>
      </c>
      <c r="P329" t="s">
        <v>144</v>
      </c>
      <c r="Q329" t="s">
        <v>144</v>
      </c>
      <c r="R329" t="s">
        <v>144</v>
      </c>
      <c r="S329" t="s">
        <v>146</v>
      </c>
      <c r="T329" t="s">
        <v>144</v>
      </c>
      <c r="U329" t="s">
        <v>146</v>
      </c>
      <c r="V329" t="s">
        <v>144</v>
      </c>
      <c r="W329" t="s">
        <v>147</v>
      </c>
      <c r="X329" t="s">
        <v>105</v>
      </c>
      <c r="Y329" t="s">
        <v>144</v>
      </c>
      <c r="Z329" t="s">
        <v>148</v>
      </c>
      <c r="AA329" t="s">
        <v>144</v>
      </c>
      <c r="AB329" t="s">
        <v>144</v>
      </c>
      <c r="AC329" t="s">
        <v>149</v>
      </c>
      <c r="AD329" s="4">
        <v>46118</v>
      </c>
      <c r="AE329" t="s">
        <v>144</v>
      </c>
    </row>
    <row r="330" spans="1:31">
      <c r="A330" t="s">
        <v>1285</v>
      </c>
      <c r="B330" t="s">
        <v>137</v>
      </c>
      <c r="C330" s="4">
        <v>46023</v>
      </c>
      <c r="D330" s="4">
        <v>46112</v>
      </c>
      <c r="E330" t="s">
        <v>484</v>
      </c>
      <c r="F330" t="s">
        <v>485</v>
      </c>
      <c r="G330" t="s">
        <v>1286</v>
      </c>
      <c r="H330" t="s">
        <v>1287</v>
      </c>
      <c r="I330" t="s">
        <v>380</v>
      </c>
      <c r="J330" t="s">
        <v>38</v>
      </c>
      <c r="K330" t="s">
        <v>591</v>
      </c>
      <c r="L330" s="4">
        <v>36311</v>
      </c>
      <c r="M330" t="s">
        <v>144</v>
      </c>
      <c r="N330" t="s">
        <v>145</v>
      </c>
      <c r="O330" t="s">
        <v>144</v>
      </c>
      <c r="P330" t="s">
        <v>144</v>
      </c>
      <c r="Q330" t="s">
        <v>144</v>
      </c>
      <c r="R330" t="s">
        <v>144</v>
      </c>
      <c r="S330" t="s">
        <v>146</v>
      </c>
      <c r="T330" t="s">
        <v>144</v>
      </c>
      <c r="U330" t="s">
        <v>146</v>
      </c>
      <c r="V330" t="s">
        <v>144</v>
      </c>
      <c r="W330" t="s">
        <v>147</v>
      </c>
      <c r="X330" t="s">
        <v>105</v>
      </c>
      <c r="Y330" t="s">
        <v>144</v>
      </c>
      <c r="Z330" t="s">
        <v>148</v>
      </c>
      <c r="AA330" t="s">
        <v>144</v>
      </c>
      <c r="AB330" t="s">
        <v>144</v>
      </c>
      <c r="AC330" t="s">
        <v>149</v>
      </c>
      <c r="AD330" s="4">
        <v>46118</v>
      </c>
      <c r="AE330" t="s">
        <v>144</v>
      </c>
    </row>
    <row r="331" spans="1:31">
      <c r="A331" t="s">
        <v>1288</v>
      </c>
      <c r="B331" t="s">
        <v>137</v>
      </c>
      <c r="C331" s="4">
        <v>46023</v>
      </c>
      <c r="D331" s="4">
        <v>46112</v>
      </c>
      <c r="E331" t="s">
        <v>484</v>
      </c>
      <c r="F331" t="s">
        <v>485</v>
      </c>
      <c r="G331" t="s">
        <v>1289</v>
      </c>
      <c r="H331" t="s">
        <v>1290</v>
      </c>
      <c r="I331" t="s">
        <v>877</v>
      </c>
      <c r="J331" t="s">
        <v>38</v>
      </c>
      <c r="K331" t="s">
        <v>185</v>
      </c>
      <c r="L331" s="4">
        <v>35587</v>
      </c>
      <c r="M331" t="s">
        <v>144</v>
      </c>
      <c r="N331" t="s">
        <v>145</v>
      </c>
      <c r="O331" t="s">
        <v>144</v>
      </c>
      <c r="P331" t="s">
        <v>144</v>
      </c>
      <c r="Q331" t="s">
        <v>144</v>
      </c>
      <c r="R331" t="s">
        <v>144</v>
      </c>
      <c r="S331" t="s">
        <v>146</v>
      </c>
      <c r="T331" t="s">
        <v>144</v>
      </c>
      <c r="U331" t="s">
        <v>146</v>
      </c>
      <c r="V331" t="s">
        <v>144</v>
      </c>
      <c r="W331" t="s">
        <v>147</v>
      </c>
      <c r="X331" t="s">
        <v>105</v>
      </c>
      <c r="Y331" t="s">
        <v>144</v>
      </c>
      <c r="Z331" t="s">
        <v>148</v>
      </c>
      <c r="AA331" t="s">
        <v>144</v>
      </c>
      <c r="AB331" t="s">
        <v>144</v>
      </c>
      <c r="AC331" t="s">
        <v>149</v>
      </c>
      <c r="AD331" s="4">
        <v>46118</v>
      </c>
      <c r="AE331" t="s">
        <v>144</v>
      </c>
    </row>
    <row r="332" spans="1:31">
      <c r="A332" t="s">
        <v>1291</v>
      </c>
      <c r="B332" t="s">
        <v>137</v>
      </c>
      <c r="C332" s="4">
        <v>46023</v>
      </c>
      <c r="D332" s="4">
        <v>46112</v>
      </c>
      <c r="E332" t="s">
        <v>564</v>
      </c>
      <c r="F332" t="s">
        <v>565</v>
      </c>
      <c r="G332" t="s">
        <v>693</v>
      </c>
      <c r="H332" t="s">
        <v>1292</v>
      </c>
      <c r="I332" t="s">
        <v>1293</v>
      </c>
      <c r="J332" t="s">
        <v>38</v>
      </c>
      <c r="K332" t="s">
        <v>1294</v>
      </c>
      <c r="L332" s="4">
        <v>43195</v>
      </c>
      <c r="M332" t="s">
        <v>144</v>
      </c>
      <c r="N332" t="s">
        <v>145</v>
      </c>
      <c r="O332" t="s">
        <v>144</v>
      </c>
      <c r="P332" t="s">
        <v>144</v>
      </c>
      <c r="Q332" t="s">
        <v>144</v>
      </c>
      <c r="R332" t="s">
        <v>144</v>
      </c>
      <c r="S332" t="s">
        <v>146</v>
      </c>
      <c r="T332" t="s">
        <v>144</v>
      </c>
      <c r="U332" t="s">
        <v>146</v>
      </c>
      <c r="V332" t="s">
        <v>144</v>
      </c>
      <c r="W332" t="s">
        <v>147</v>
      </c>
      <c r="X332" t="s">
        <v>105</v>
      </c>
      <c r="Y332" t="s">
        <v>144</v>
      </c>
      <c r="Z332" t="s">
        <v>148</v>
      </c>
      <c r="AA332" t="s">
        <v>144</v>
      </c>
      <c r="AB332" t="s">
        <v>144</v>
      </c>
      <c r="AC332" t="s">
        <v>149</v>
      </c>
      <c r="AD332" s="4">
        <v>46118</v>
      </c>
      <c r="AE332" t="s">
        <v>144</v>
      </c>
    </row>
    <row r="333" spans="1:31">
      <c r="A333" t="s">
        <v>1295</v>
      </c>
      <c r="B333" t="s">
        <v>137</v>
      </c>
      <c r="C333" s="4">
        <v>46023</v>
      </c>
      <c r="D333" s="4">
        <v>46112</v>
      </c>
      <c r="E333" t="s">
        <v>404</v>
      </c>
      <c r="F333" t="s">
        <v>405</v>
      </c>
      <c r="G333" t="s">
        <v>1296</v>
      </c>
      <c r="H333" t="s">
        <v>324</v>
      </c>
      <c r="I333" t="s">
        <v>1297</v>
      </c>
      <c r="J333" t="s">
        <v>37</v>
      </c>
      <c r="K333" t="s">
        <v>597</v>
      </c>
      <c r="L333" s="4">
        <v>39188</v>
      </c>
      <c r="M333" t="s">
        <v>144</v>
      </c>
      <c r="N333" t="s">
        <v>145</v>
      </c>
      <c r="O333" t="s">
        <v>144</v>
      </c>
      <c r="P333" t="s">
        <v>144</v>
      </c>
      <c r="Q333" t="s">
        <v>144</v>
      </c>
      <c r="R333" t="s">
        <v>144</v>
      </c>
      <c r="S333" t="s">
        <v>146</v>
      </c>
      <c r="T333" t="s">
        <v>144</v>
      </c>
      <c r="U333" t="s">
        <v>146</v>
      </c>
      <c r="V333" t="s">
        <v>144</v>
      </c>
      <c r="W333" t="s">
        <v>147</v>
      </c>
      <c r="X333" t="s">
        <v>105</v>
      </c>
      <c r="Y333" t="s">
        <v>144</v>
      </c>
      <c r="Z333" t="s">
        <v>148</v>
      </c>
      <c r="AA333" t="s">
        <v>144</v>
      </c>
      <c r="AB333" t="s">
        <v>144</v>
      </c>
      <c r="AC333" t="s">
        <v>149</v>
      </c>
      <c r="AD333" s="4">
        <v>46118</v>
      </c>
      <c r="AE333" t="s">
        <v>144</v>
      </c>
    </row>
    <row r="334" spans="1:31">
      <c r="A334" t="s">
        <v>1298</v>
      </c>
      <c r="B334" t="s">
        <v>137</v>
      </c>
      <c r="C334" s="4">
        <v>46023</v>
      </c>
      <c r="D334" s="4">
        <v>46112</v>
      </c>
      <c r="E334" t="s">
        <v>404</v>
      </c>
      <c r="F334" t="s">
        <v>405</v>
      </c>
      <c r="G334" t="s">
        <v>1299</v>
      </c>
      <c r="H334" t="s">
        <v>180</v>
      </c>
      <c r="I334" t="s">
        <v>1300</v>
      </c>
      <c r="J334" t="s">
        <v>38</v>
      </c>
      <c r="K334" t="s">
        <v>284</v>
      </c>
      <c r="L334" s="4">
        <v>29475</v>
      </c>
      <c r="M334" t="s">
        <v>144</v>
      </c>
      <c r="N334" t="s">
        <v>145</v>
      </c>
      <c r="O334" t="s">
        <v>144</v>
      </c>
      <c r="P334" t="s">
        <v>144</v>
      </c>
      <c r="Q334" t="s">
        <v>144</v>
      </c>
      <c r="R334" t="s">
        <v>144</v>
      </c>
      <c r="S334" t="s">
        <v>146</v>
      </c>
      <c r="T334" t="s">
        <v>144</v>
      </c>
      <c r="U334" t="s">
        <v>146</v>
      </c>
      <c r="V334" t="s">
        <v>144</v>
      </c>
      <c r="W334" t="s">
        <v>147</v>
      </c>
      <c r="X334" t="s">
        <v>105</v>
      </c>
      <c r="Y334" t="s">
        <v>144</v>
      </c>
      <c r="Z334" t="s">
        <v>148</v>
      </c>
      <c r="AA334" t="s">
        <v>144</v>
      </c>
      <c r="AB334" t="s">
        <v>144</v>
      </c>
      <c r="AC334" t="s">
        <v>149</v>
      </c>
      <c r="AD334" s="4">
        <v>46118</v>
      </c>
      <c r="AE334" t="s">
        <v>144</v>
      </c>
    </row>
    <row r="335" spans="1:31">
      <c r="A335" t="s">
        <v>1301</v>
      </c>
      <c r="B335" t="s">
        <v>137</v>
      </c>
      <c r="C335" s="4">
        <v>46023</v>
      </c>
      <c r="D335" s="4">
        <v>46112</v>
      </c>
      <c r="E335" t="s">
        <v>510</v>
      </c>
      <c r="F335" t="s">
        <v>511</v>
      </c>
      <c r="G335" t="s">
        <v>1132</v>
      </c>
      <c r="H335" t="s">
        <v>307</v>
      </c>
      <c r="I335" t="s">
        <v>265</v>
      </c>
      <c r="J335" t="s">
        <v>37</v>
      </c>
      <c r="K335" t="s">
        <v>514</v>
      </c>
      <c r="L335" s="4">
        <v>41471</v>
      </c>
      <c r="M335" t="s">
        <v>144</v>
      </c>
      <c r="N335" t="s">
        <v>145</v>
      </c>
      <c r="O335" t="s">
        <v>144</v>
      </c>
      <c r="P335" t="s">
        <v>144</v>
      </c>
      <c r="Q335" t="s">
        <v>144</v>
      </c>
      <c r="R335" t="s">
        <v>144</v>
      </c>
      <c r="S335" t="s">
        <v>146</v>
      </c>
      <c r="T335" t="s">
        <v>144</v>
      </c>
      <c r="U335" t="s">
        <v>146</v>
      </c>
      <c r="V335" t="s">
        <v>144</v>
      </c>
      <c r="W335" t="s">
        <v>147</v>
      </c>
      <c r="X335" t="s">
        <v>105</v>
      </c>
      <c r="Y335" t="s">
        <v>144</v>
      </c>
      <c r="Z335" t="s">
        <v>148</v>
      </c>
      <c r="AA335" t="s">
        <v>144</v>
      </c>
      <c r="AB335" t="s">
        <v>144</v>
      </c>
      <c r="AC335" t="s">
        <v>149</v>
      </c>
      <c r="AD335" s="4">
        <v>46118</v>
      </c>
      <c r="AE335" t="s">
        <v>144</v>
      </c>
    </row>
    <row r="336" spans="1:31">
      <c r="A336" t="s">
        <v>1302</v>
      </c>
      <c r="B336" t="s">
        <v>137</v>
      </c>
      <c r="C336" s="4">
        <v>46023</v>
      </c>
      <c r="D336" s="4">
        <v>46112</v>
      </c>
      <c r="E336" t="s">
        <v>510</v>
      </c>
      <c r="F336" t="s">
        <v>511</v>
      </c>
      <c r="G336" t="s">
        <v>1303</v>
      </c>
      <c r="H336" t="s">
        <v>442</v>
      </c>
      <c r="I336" t="s">
        <v>1206</v>
      </c>
      <c r="J336" t="s">
        <v>38</v>
      </c>
      <c r="K336" t="s">
        <v>185</v>
      </c>
      <c r="L336" s="4">
        <v>42476</v>
      </c>
      <c r="M336" t="s">
        <v>144</v>
      </c>
      <c r="N336" t="s">
        <v>145</v>
      </c>
      <c r="O336" t="s">
        <v>144</v>
      </c>
      <c r="P336" t="s">
        <v>144</v>
      </c>
      <c r="Q336" t="s">
        <v>144</v>
      </c>
      <c r="R336" t="s">
        <v>144</v>
      </c>
      <c r="S336" t="s">
        <v>146</v>
      </c>
      <c r="T336" t="s">
        <v>144</v>
      </c>
      <c r="U336" t="s">
        <v>146</v>
      </c>
      <c r="V336" t="s">
        <v>144</v>
      </c>
      <c r="W336" t="s">
        <v>147</v>
      </c>
      <c r="X336" t="s">
        <v>105</v>
      </c>
      <c r="Y336" t="s">
        <v>144</v>
      </c>
      <c r="Z336" t="s">
        <v>148</v>
      </c>
      <c r="AA336" t="s">
        <v>144</v>
      </c>
      <c r="AB336" t="s">
        <v>144</v>
      </c>
      <c r="AC336" t="s">
        <v>149</v>
      </c>
      <c r="AD336" s="4">
        <v>46118</v>
      </c>
      <c r="AE336" t="s">
        <v>144</v>
      </c>
    </row>
    <row r="337" spans="1:31">
      <c r="A337" t="s">
        <v>1304</v>
      </c>
      <c r="B337" t="s">
        <v>137</v>
      </c>
      <c r="C337" s="4">
        <v>46023</v>
      </c>
      <c r="D337" s="4">
        <v>46112</v>
      </c>
      <c r="E337" t="s">
        <v>787</v>
      </c>
      <c r="F337" t="s">
        <v>788</v>
      </c>
      <c r="G337" t="s">
        <v>1305</v>
      </c>
      <c r="H337" t="s">
        <v>712</v>
      </c>
      <c r="I337" t="s">
        <v>614</v>
      </c>
      <c r="J337" t="s">
        <v>38</v>
      </c>
      <c r="K337" t="s">
        <v>1306</v>
      </c>
      <c r="L337" s="4">
        <v>45700</v>
      </c>
      <c r="M337" t="s">
        <v>144</v>
      </c>
      <c r="N337" t="s">
        <v>145</v>
      </c>
      <c r="O337" t="s">
        <v>144</v>
      </c>
      <c r="P337" t="s">
        <v>144</v>
      </c>
      <c r="Q337" t="s">
        <v>144</v>
      </c>
      <c r="R337" t="s">
        <v>144</v>
      </c>
      <c r="S337" t="s">
        <v>146</v>
      </c>
      <c r="T337" t="s">
        <v>144</v>
      </c>
      <c r="U337" t="s">
        <v>146</v>
      </c>
      <c r="V337" t="s">
        <v>144</v>
      </c>
      <c r="W337" t="s">
        <v>147</v>
      </c>
      <c r="X337" t="s">
        <v>105</v>
      </c>
      <c r="Y337" t="s">
        <v>144</v>
      </c>
      <c r="Z337" t="s">
        <v>148</v>
      </c>
      <c r="AA337" t="s">
        <v>144</v>
      </c>
      <c r="AB337" t="s">
        <v>144</v>
      </c>
      <c r="AC337" t="s">
        <v>149</v>
      </c>
      <c r="AD337" s="4">
        <v>46118</v>
      </c>
      <c r="AE337" t="s">
        <v>144</v>
      </c>
    </row>
    <row r="338" spans="1:31">
      <c r="A338" t="s">
        <v>1307</v>
      </c>
      <c r="B338" t="s">
        <v>137</v>
      </c>
      <c r="C338" s="4">
        <v>46023</v>
      </c>
      <c r="D338" s="4">
        <v>46112</v>
      </c>
      <c r="E338" t="s">
        <v>433</v>
      </c>
      <c r="F338" t="s">
        <v>434</v>
      </c>
      <c r="G338" t="s">
        <v>1308</v>
      </c>
      <c r="H338" t="s">
        <v>321</v>
      </c>
      <c r="I338" t="s">
        <v>1309</v>
      </c>
      <c r="J338" t="s">
        <v>38</v>
      </c>
      <c r="K338" t="s">
        <v>395</v>
      </c>
      <c r="L338" s="4">
        <v>43833</v>
      </c>
      <c r="M338" t="s">
        <v>144</v>
      </c>
      <c r="N338" t="s">
        <v>145</v>
      </c>
      <c r="O338" t="s">
        <v>144</v>
      </c>
      <c r="P338" t="s">
        <v>144</v>
      </c>
      <c r="Q338" t="s">
        <v>144</v>
      </c>
      <c r="R338" t="s">
        <v>144</v>
      </c>
      <c r="S338" t="s">
        <v>146</v>
      </c>
      <c r="T338" t="s">
        <v>144</v>
      </c>
      <c r="U338" t="s">
        <v>146</v>
      </c>
      <c r="V338" t="s">
        <v>144</v>
      </c>
      <c r="W338" t="s">
        <v>147</v>
      </c>
      <c r="X338" t="s">
        <v>105</v>
      </c>
      <c r="Y338" t="s">
        <v>144</v>
      </c>
      <c r="Z338" t="s">
        <v>148</v>
      </c>
      <c r="AA338" t="s">
        <v>144</v>
      </c>
      <c r="AB338" t="s">
        <v>144</v>
      </c>
      <c r="AC338" t="s">
        <v>149</v>
      </c>
      <c r="AD338" s="4">
        <v>46118</v>
      </c>
      <c r="AE338" t="s">
        <v>144</v>
      </c>
    </row>
    <row r="339" spans="1:31">
      <c r="A339" t="s">
        <v>1310</v>
      </c>
      <c r="B339" t="s">
        <v>137</v>
      </c>
      <c r="C339" s="4">
        <v>46023</v>
      </c>
      <c r="D339" s="4">
        <v>46112</v>
      </c>
      <c r="E339" t="s">
        <v>433</v>
      </c>
      <c r="F339" t="s">
        <v>434</v>
      </c>
      <c r="G339" t="s">
        <v>1311</v>
      </c>
      <c r="H339" t="s">
        <v>1312</v>
      </c>
      <c r="I339" t="s">
        <v>194</v>
      </c>
      <c r="J339" t="s">
        <v>38</v>
      </c>
      <c r="K339" t="s">
        <v>395</v>
      </c>
      <c r="L339" s="4">
        <v>44446</v>
      </c>
      <c r="M339" t="s">
        <v>144</v>
      </c>
      <c r="N339" t="s">
        <v>145</v>
      </c>
      <c r="O339" t="s">
        <v>144</v>
      </c>
      <c r="P339" t="s">
        <v>144</v>
      </c>
      <c r="Q339" t="s">
        <v>144</v>
      </c>
      <c r="R339" t="s">
        <v>144</v>
      </c>
      <c r="S339" t="s">
        <v>146</v>
      </c>
      <c r="T339" t="s">
        <v>144</v>
      </c>
      <c r="U339" t="s">
        <v>146</v>
      </c>
      <c r="V339" t="s">
        <v>144</v>
      </c>
      <c r="W339" t="s">
        <v>147</v>
      </c>
      <c r="X339" t="s">
        <v>105</v>
      </c>
      <c r="Y339" t="s">
        <v>144</v>
      </c>
      <c r="Z339" t="s">
        <v>148</v>
      </c>
      <c r="AA339" t="s">
        <v>144</v>
      </c>
      <c r="AB339" t="s">
        <v>144</v>
      </c>
      <c r="AC339" t="s">
        <v>149</v>
      </c>
      <c r="AD339" s="4">
        <v>46118</v>
      </c>
      <c r="AE339" t="s">
        <v>144</v>
      </c>
    </row>
    <row r="340" spans="1:31">
      <c r="A340" t="s">
        <v>1313</v>
      </c>
      <c r="B340" t="s">
        <v>137</v>
      </c>
      <c r="C340" s="4">
        <v>46023</v>
      </c>
      <c r="D340" s="4">
        <v>46112</v>
      </c>
      <c r="E340" t="s">
        <v>433</v>
      </c>
      <c r="F340" t="s">
        <v>434</v>
      </c>
      <c r="G340" t="s">
        <v>1314</v>
      </c>
      <c r="H340" t="s">
        <v>629</v>
      </c>
      <c r="I340" t="s">
        <v>1315</v>
      </c>
      <c r="J340" t="s">
        <v>37</v>
      </c>
      <c r="K340" t="s">
        <v>923</v>
      </c>
      <c r="L340" s="4">
        <v>40010</v>
      </c>
      <c r="M340" t="s">
        <v>144</v>
      </c>
      <c r="N340" t="s">
        <v>145</v>
      </c>
      <c r="O340" t="s">
        <v>144</v>
      </c>
      <c r="P340" t="s">
        <v>144</v>
      </c>
      <c r="Q340" t="s">
        <v>144</v>
      </c>
      <c r="R340" t="s">
        <v>144</v>
      </c>
      <c r="S340" t="s">
        <v>146</v>
      </c>
      <c r="T340" t="s">
        <v>144</v>
      </c>
      <c r="U340" t="s">
        <v>146</v>
      </c>
      <c r="V340" t="s">
        <v>144</v>
      </c>
      <c r="W340" t="s">
        <v>147</v>
      </c>
      <c r="X340" t="s">
        <v>105</v>
      </c>
      <c r="Y340" t="s">
        <v>144</v>
      </c>
      <c r="Z340" t="s">
        <v>148</v>
      </c>
      <c r="AA340" t="s">
        <v>144</v>
      </c>
      <c r="AB340" t="s">
        <v>144</v>
      </c>
      <c r="AC340" t="s">
        <v>149</v>
      </c>
      <c r="AD340" s="4">
        <v>46118</v>
      </c>
      <c r="AE340" t="s">
        <v>144</v>
      </c>
    </row>
    <row r="341" spans="1:31">
      <c r="A341" t="s">
        <v>1316</v>
      </c>
      <c r="B341" t="s">
        <v>137</v>
      </c>
      <c r="C341" s="4">
        <v>46023</v>
      </c>
      <c r="D341" s="4">
        <v>46112</v>
      </c>
      <c r="E341" t="s">
        <v>404</v>
      </c>
      <c r="F341" t="s">
        <v>405</v>
      </c>
      <c r="G341" t="s">
        <v>1317</v>
      </c>
      <c r="H341" t="s">
        <v>1318</v>
      </c>
      <c r="I341" t="s">
        <v>1210</v>
      </c>
      <c r="J341" t="s">
        <v>38</v>
      </c>
      <c r="K341" t="s">
        <v>696</v>
      </c>
      <c r="L341" s="4">
        <v>39456</v>
      </c>
      <c r="M341" t="s">
        <v>144</v>
      </c>
      <c r="N341" t="s">
        <v>145</v>
      </c>
      <c r="O341" t="s">
        <v>144</v>
      </c>
      <c r="P341" t="s">
        <v>144</v>
      </c>
      <c r="Q341" t="s">
        <v>144</v>
      </c>
      <c r="R341" t="s">
        <v>144</v>
      </c>
      <c r="S341" t="s">
        <v>146</v>
      </c>
      <c r="T341" t="s">
        <v>144</v>
      </c>
      <c r="U341" t="s">
        <v>146</v>
      </c>
      <c r="V341" t="s">
        <v>144</v>
      </c>
      <c r="W341" t="s">
        <v>147</v>
      </c>
      <c r="X341" t="s">
        <v>105</v>
      </c>
      <c r="Y341" t="s">
        <v>144</v>
      </c>
      <c r="Z341" t="s">
        <v>148</v>
      </c>
      <c r="AA341" t="s">
        <v>144</v>
      </c>
      <c r="AB341" t="s">
        <v>144</v>
      </c>
      <c r="AC341" t="s">
        <v>149</v>
      </c>
      <c r="AD341" s="4">
        <v>46118</v>
      </c>
      <c r="AE341" t="s">
        <v>144</v>
      </c>
    </row>
    <row r="342" spans="1:31">
      <c r="A342" t="s">
        <v>1319</v>
      </c>
      <c r="B342" t="s">
        <v>137</v>
      </c>
      <c r="C342" s="4">
        <v>46023</v>
      </c>
      <c r="D342" s="4">
        <v>46112</v>
      </c>
      <c r="E342" t="s">
        <v>404</v>
      </c>
      <c r="F342" t="s">
        <v>405</v>
      </c>
      <c r="G342" t="s">
        <v>1320</v>
      </c>
      <c r="H342" t="s">
        <v>316</v>
      </c>
      <c r="I342" t="s">
        <v>630</v>
      </c>
      <c r="J342" t="s">
        <v>38</v>
      </c>
      <c r="K342" t="s">
        <v>1268</v>
      </c>
      <c r="L342" s="4">
        <v>39455</v>
      </c>
      <c r="M342" t="s">
        <v>144</v>
      </c>
      <c r="N342" t="s">
        <v>145</v>
      </c>
      <c r="O342" t="s">
        <v>144</v>
      </c>
      <c r="P342" t="s">
        <v>144</v>
      </c>
      <c r="Q342" t="s">
        <v>144</v>
      </c>
      <c r="R342" t="s">
        <v>144</v>
      </c>
      <c r="S342" t="s">
        <v>146</v>
      </c>
      <c r="T342" t="s">
        <v>144</v>
      </c>
      <c r="U342" t="s">
        <v>146</v>
      </c>
      <c r="V342" t="s">
        <v>144</v>
      </c>
      <c r="W342" t="s">
        <v>147</v>
      </c>
      <c r="X342" t="s">
        <v>105</v>
      </c>
      <c r="Y342" t="s">
        <v>144</v>
      </c>
      <c r="Z342" t="s">
        <v>148</v>
      </c>
      <c r="AA342" t="s">
        <v>144</v>
      </c>
      <c r="AB342" t="s">
        <v>144</v>
      </c>
      <c r="AC342" t="s">
        <v>149</v>
      </c>
      <c r="AD342" s="4">
        <v>46118</v>
      </c>
      <c r="AE342" t="s">
        <v>144</v>
      </c>
    </row>
    <row r="343" spans="1:31">
      <c r="A343" t="s">
        <v>1321</v>
      </c>
      <c r="B343" t="s">
        <v>137</v>
      </c>
      <c r="C343" s="4">
        <v>46023</v>
      </c>
      <c r="D343" s="4">
        <v>46112</v>
      </c>
      <c r="E343" t="s">
        <v>404</v>
      </c>
      <c r="F343" t="s">
        <v>405</v>
      </c>
      <c r="G343" t="s">
        <v>1322</v>
      </c>
      <c r="H343" t="s">
        <v>950</v>
      </c>
      <c r="I343" t="s">
        <v>316</v>
      </c>
      <c r="J343" t="s">
        <v>38</v>
      </c>
      <c r="K343" t="s">
        <v>195</v>
      </c>
      <c r="L343" s="4">
        <v>39645</v>
      </c>
      <c r="M343" t="s">
        <v>144</v>
      </c>
      <c r="N343" t="s">
        <v>145</v>
      </c>
      <c r="O343" t="s">
        <v>144</v>
      </c>
      <c r="P343" t="s">
        <v>144</v>
      </c>
      <c r="Q343" t="s">
        <v>144</v>
      </c>
      <c r="R343" t="s">
        <v>144</v>
      </c>
      <c r="S343" t="s">
        <v>146</v>
      </c>
      <c r="T343" t="s">
        <v>144</v>
      </c>
      <c r="U343" t="s">
        <v>146</v>
      </c>
      <c r="V343" t="s">
        <v>144</v>
      </c>
      <c r="W343" t="s">
        <v>147</v>
      </c>
      <c r="X343" t="s">
        <v>105</v>
      </c>
      <c r="Y343" t="s">
        <v>144</v>
      </c>
      <c r="Z343" t="s">
        <v>148</v>
      </c>
      <c r="AA343" t="s">
        <v>144</v>
      </c>
      <c r="AB343" t="s">
        <v>144</v>
      </c>
      <c r="AC343" t="s">
        <v>149</v>
      </c>
      <c r="AD343" s="4">
        <v>46118</v>
      </c>
      <c r="AE343" t="s">
        <v>144</v>
      </c>
    </row>
    <row r="344" spans="1:31">
      <c r="A344" t="s">
        <v>1323</v>
      </c>
      <c r="B344" t="s">
        <v>137</v>
      </c>
      <c r="C344" s="4">
        <v>46023</v>
      </c>
      <c r="D344" s="4">
        <v>46112</v>
      </c>
      <c r="E344" t="s">
        <v>404</v>
      </c>
      <c r="F344" t="s">
        <v>405</v>
      </c>
      <c r="G344" t="s">
        <v>178</v>
      </c>
      <c r="H344" t="s">
        <v>381</v>
      </c>
      <c r="I344" t="s">
        <v>1324</v>
      </c>
      <c r="J344" t="s">
        <v>38</v>
      </c>
      <c r="K344" t="s">
        <v>1325</v>
      </c>
      <c r="L344" s="4">
        <v>33248</v>
      </c>
      <c r="M344" t="s">
        <v>144</v>
      </c>
      <c r="N344" t="s">
        <v>145</v>
      </c>
      <c r="O344" t="s">
        <v>144</v>
      </c>
      <c r="P344" t="s">
        <v>144</v>
      </c>
      <c r="Q344" t="s">
        <v>144</v>
      </c>
      <c r="R344" t="s">
        <v>144</v>
      </c>
      <c r="S344" t="s">
        <v>146</v>
      </c>
      <c r="T344" t="s">
        <v>144</v>
      </c>
      <c r="U344" t="s">
        <v>146</v>
      </c>
      <c r="V344" t="s">
        <v>144</v>
      </c>
      <c r="W344" t="s">
        <v>147</v>
      </c>
      <c r="X344" t="s">
        <v>105</v>
      </c>
      <c r="Y344" t="s">
        <v>144</v>
      </c>
      <c r="Z344" t="s">
        <v>148</v>
      </c>
      <c r="AA344" t="s">
        <v>144</v>
      </c>
      <c r="AB344" t="s">
        <v>144</v>
      </c>
      <c r="AC344" t="s">
        <v>149</v>
      </c>
      <c r="AD344" s="4">
        <v>46118</v>
      </c>
      <c r="AE344" t="s">
        <v>144</v>
      </c>
    </row>
    <row r="345" spans="1:31">
      <c r="A345" t="s">
        <v>1326</v>
      </c>
      <c r="B345" t="s">
        <v>137</v>
      </c>
      <c r="C345" s="4">
        <v>46023</v>
      </c>
      <c r="D345" s="4">
        <v>46112</v>
      </c>
      <c r="E345" t="s">
        <v>404</v>
      </c>
      <c r="F345" t="s">
        <v>405</v>
      </c>
      <c r="G345" t="s">
        <v>1327</v>
      </c>
      <c r="H345" t="s">
        <v>141</v>
      </c>
      <c r="I345" t="s">
        <v>1153</v>
      </c>
      <c r="J345" t="s">
        <v>37</v>
      </c>
      <c r="K345" t="s">
        <v>833</v>
      </c>
      <c r="L345" s="4">
        <v>34463</v>
      </c>
      <c r="M345" t="s">
        <v>144</v>
      </c>
      <c r="N345" t="s">
        <v>145</v>
      </c>
      <c r="O345" t="s">
        <v>144</v>
      </c>
      <c r="P345" t="s">
        <v>144</v>
      </c>
      <c r="Q345" t="s">
        <v>144</v>
      </c>
      <c r="R345" t="s">
        <v>144</v>
      </c>
      <c r="S345" t="s">
        <v>146</v>
      </c>
      <c r="T345" t="s">
        <v>144</v>
      </c>
      <c r="U345" t="s">
        <v>146</v>
      </c>
      <c r="V345" t="s">
        <v>144</v>
      </c>
      <c r="W345" t="s">
        <v>147</v>
      </c>
      <c r="X345" t="s">
        <v>105</v>
      </c>
      <c r="Y345" t="s">
        <v>144</v>
      </c>
      <c r="Z345" t="s">
        <v>148</v>
      </c>
      <c r="AA345" t="s">
        <v>144</v>
      </c>
      <c r="AB345" t="s">
        <v>144</v>
      </c>
      <c r="AC345" t="s">
        <v>149</v>
      </c>
      <c r="AD345" s="4">
        <v>46118</v>
      </c>
      <c r="AE345" t="s">
        <v>144</v>
      </c>
    </row>
    <row r="346" spans="1:31">
      <c r="A346" t="s">
        <v>1328</v>
      </c>
      <c r="B346" t="s">
        <v>137</v>
      </c>
      <c r="C346" s="4">
        <v>46023</v>
      </c>
      <c r="D346" s="4">
        <v>46112</v>
      </c>
      <c r="E346" t="s">
        <v>1031</v>
      </c>
      <c r="F346" t="s">
        <v>1032</v>
      </c>
      <c r="G346" t="s">
        <v>1113</v>
      </c>
      <c r="H346" t="s">
        <v>384</v>
      </c>
      <c r="I346" t="s">
        <v>316</v>
      </c>
      <c r="J346" t="s">
        <v>37</v>
      </c>
      <c r="K346" t="s">
        <v>167</v>
      </c>
      <c r="L346" s="4">
        <v>41821</v>
      </c>
      <c r="M346" t="s">
        <v>144</v>
      </c>
      <c r="N346" t="s">
        <v>145</v>
      </c>
      <c r="O346" t="s">
        <v>144</v>
      </c>
      <c r="P346" t="s">
        <v>144</v>
      </c>
      <c r="Q346" t="s">
        <v>144</v>
      </c>
      <c r="R346" t="s">
        <v>144</v>
      </c>
      <c r="S346" t="s">
        <v>146</v>
      </c>
      <c r="T346" t="s">
        <v>144</v>
      </c>
      <c r="U346" t="s">
        <v>146</v>
      </c>
      <c r="V346" t="s">
        <v>144</v>
      </c>
      <c r="W346" t="s">
        <v>147</v>
      </c>
      <c r="X346" t="s">
        <v>105</v>
      </c>
      <c r="Y346" t="s">
        <v>144</v>
      </c>
      <c r="Z346" t="s">
        <v>148</v>
      </c>
      <c r="AA346" t="s">
        <v>144</v>
      </c>
      <c r="AB346" t="s">
        <v>144</v>
      </c>
      <c r="AC346" t="s">
        <v>149</v>
      </c>
      <c r="AD346" s="4">
        <v>46118</v>
      </c>
      <c r="AE346" t="s">
        <v>144</v>
      </c>
    </row>
    <row r="347" spans="1:31">
      <c r="A347" t="s">
        <v>1329</v>
      </c>
      <c r="B347" t="s">
        <v>137</v>
      </c>
      <c r="C347" s="4">
        <v>46023</v>
      </c>
      <c r="D347" s="4">
        <v>46112</v>
      </c>
      <c r="E347" t="s">
        <v>1031</v>
      </c>
      <c r="F347" t="s">
        <v>1032</v>
      </c>
      <c r="G347" t="s">
        <v>1330</v>
      </c>
      <c r="H347" t="s">
        <v>489</v>
      </c>
      <c r="I347" t="s">
        <v>244</v>
      </c>
      <c r="J347" t="s">
        <v>37</v>
      </c>
      <c r="K347" t="s">
        <v>978</v>
      </c>
      <c r="L347" s="4">
        <v>45532</v>
      </c>
      <c r="M347" t="s">
        <v>144</v>
      </c>
      <c r="N347" t="s">
        <v>145</v>
      </c>
      <c r="O347" t="s">
        <v>144</v>
      </c>
      <c r="P347" t="s">
        <v>144</v>
      </c>
      <c r="Q347" t="s">
        <v>144</v>
      </c>
      <c r="R347" t="s">
        <v>144</v>
      </c>
      <c r="S347" t="s">
        <v>146</v>
      </c>
      <c r="T347" t="s">
        <v>144</v>
      </c>
      <c r="U347" t="s">
        <v>146</v>
      </c>
      <c r="V347" t="s">
        <v>144</v>
      </c>
      <c r="W347" t="s">
        <v>147</v>
      </c>
      <c r="X347" t="s">
        <v>105</v>
      </c>
      <c r="Y347" t="s">
        <v>144</v>
      </c>
      <c r="Z347" t="s">
        <v>148</v>
      </c>
      <c r="AA347" t="s">
        <v>144</v>
      </c>
      <c r="AB347" t="s">
        <v>144</v>
      </c>
      <c r="AC347" t="s">
        <v>149</v>
      </c>
      <c r="AD347" s="4">
        <v>46118</v>
      </c>
      <c r="AE347" t="s">
        <v>144</v>
      </c>
    </row>
    <row r="348" spans="1:31">
      <c r="A348" t="s">
        <v>1331</v>
      </c>
      <c r="B348" t="s">
        <v>137</v>
      </c>
      <c r="C348" s="4">
        <v>46023</v>
      </c>
      <c r="D348" s="4">
        <v>46112</v>
      </c>
      <c r="E348" t="s">
        <v>1041</v>
      </c>
      <c r="F348" t="s">
        <v>1042</v>
      </c>
      <c r="G348" t="s">
        <v>594</v>
      </c>
      <c r="H348" t="s">
        <v>194</v>
      </c>
      <c r="I348" t="s">
        <v>694</v>
      </c>
      <c r="J348" t="s">
        <v>38</v>
      </c>
      <c r="K348" t="s">
        <v>818</v>
      </c>
      <c r="L348" s="4">
        <v>35233</v>
      </c>
      <c r="M348" t="s">
        <v>144</v>
      </c>
      <c r="N348" t="s">
        <v>145</v>
      </c>
      <c r="O348" t="s">
        <v>144</v>
      </c>
      <c r="P348" t="s">
        <v>144</v>
      </c>
      <c r="Q348" t="s">
        <v>144</v>
      </c>
      <c r="R348" t="s">
        <v>144</v>
      </c>
      <c r="S348" t="s">
        <v>146</v>
      </c>
      <c r="T348" t="s">
        <v>144</v>
      </c>
      <c r="U348" t="s">
        <v>146</v>
      </c>
      <c r="V348" t="s">
        <v>144</v>
      </c>
      <c r="W348" t="s">
        <v>147</v>
      </c>
      <c r="X348" t="s">
        <v>105</v>
      </c>
      <c r="Y348" t="s">
        <v>144</v>
      </c>
      <c r="Z348" t="s">
        <v>148</v>
      </c>
      <c r="AA348" t="s">
        <v>144</v>
      </c>
      <c r="AB348" t="s">
        <v>144</v>
      </c>
      <c r="AC348" t="s">
        <v>149</v>
      </c>
      <c r="AD348" s="4">
        <v>46118</v>
      </c>
      <c r="AE348" t="s">
        <v>144</v>
      </c>
    </row>
    <row r="349" spans="1:31">
      <c r="A349" t="s">
        <v>1332</v>
      </c>
      <c r="B349" t="s">
        <v>137</v>
      </c>
      <c r="C349" s="4">
        <v>46023</v>
      </c>
      <c r="D349" s="4">
        <v>46112</v>
      </c>
      <c r="E349" t="s">
        <v>516</v>
      </c>
      <c r="F349" t="s">
        <v>517</v>
      </c>
      <c r="G349" t="s">
        <v>542</v>
      </c>
      <c r="H349" t="s">
        <v>307</v>
      </c>
      <c r="I349" t="s">
        <v>1333</v>
      </c>
      <c r="J349" t="s">
        <v>38</v>
      </c>
      <c r="K349" t="s">
        <v>1334</v>
      </c>
      <c r="L349" s="4">
        <v>42995</v>
      </c>
      <c r="M349" t="s">
        <v>144</v>
      </c>
      <c r="N349" t="s">
        <v>145</v>
      </c>
      <c r="O349" t="s">
        <v>144</v>
      </c>
      <c r="P349" t="s">
        <v>144</v>
      </c>
      <c r="Q349" t="s">
        <v>144</v>
      </c>
      <c r="R349" t="s">
        <v>144</v>
      </c>
      <c r="S349" t="s">
        <v>146</v>
      </c>
      <c r="T349" t="s">
        <v>144</v>
      </c>
      <c r="U349" t="s">
        <v>146</v>
      </c>
      <c r="V349" t="s">
        <v>144</v>
      </c>
      <c r="W349" t="s">
        <v>147</v>
      </c>
      <c r="X349" t="s">
        <v>105</v>
      </c>
      <c r="Y349" t="s">
        <v>144</v>
      </c>
      <c r="Z349" t="s">
        <v>148</v>
      </c>
      <c r="AA349" t="s">
        <v>144</v>
      </c>
      <c r="AB349" t="s">
        <v>144</v>
      </c>
      <c r="AC349" t="s">
        <v>149</v>
      </c>
      <c r="AD349" s="4">
        <v>46118</v>
      </c>
      <c r="AE349" t="s">
        <v>144</v>
      </c>
    </row>
    <row r="350" spans="1:31">
      <c r="A350" t="s">
        <v>1335</v>
      </c>
      <c r="B350" t="s">
        <v>137</v>
      </c>
      <c r="C350" s="4">
        <v>46023</v>
      </c>
      <c r="D350" s="4">
        <v>46112</v>
      </c>
      <c r="E350" t="s">
        <v>564</v>
      </c>
      <c r="F350" t="s">
        <v>565</v>
      </c>
      <c r="G350" t="s">
        <v>1336</v>
      </c>
      <c r="H350" t="s">
        <v>265</v>
      </c>
      <c r="I350" t="s">
        <v>1337</v>
      </c>
      <c r="J350" t="s">
        <v>37</v>
      </c>
      <c r="K350" t="s">
        <v>987</v>
      </c>
      <c r="L350" s="4">
        <v>40310</v>
      </c>
      <c r="M350" t="s">
        <v>144</v>
      </c>
      <c r="N350" t="s">
        <v>145</v>
      </c>
      <c r="O350" t="s">
        <v>144</v>
      </c>
      <c r="P350" t="s">
        <v>144</v>
      </c>
      <c r="Q350" t="s">
        <v>144</v>
      </c>
      <c r="R350" t="s">
        <v>144</v>
      </c>
      <c r="S350" t="s">
        <v>146</v>
      </c>
      <c r="T350" t="s">
        <v>144</v>
      </c>
      <c r="U350" t="s">
        <v>146</v>
      </c>
      <c r="V350" t="s">
        <v>144</v>
      </c>
      <c r="W350" t="s">
        <v>147</v>
      </c>
      <c r="X350" t="s">
        <v>105</v>
      </c>
      <c r="Y350" t="s">
        <v>144</v>
      </c>
      <c r="Z350" t="s">
        <v>148</v>
      </c>
      <c r="AA350" t="s">
        <v>144</v>
      </c>
      <c r="AB350" t="s">
        <v>144</v>
      </c>
      <c r="AC350" t="s">
        <v>149</v>
      </c>
      <c r="AD350" s="4">
        <v>46118</v>
      </c>
      <c r="AE350" t="s">
        <v>144</v>
      </c>
    </row>
    <row r="351" spans="1:31">
      <c r="A351" t="s">
        <v>1338</v>
      </c>
      <c r="B351" t="s">
        <v>137</v>
      </c>
      <c r="C351" s="4">
        <v>46023</v>
      </c>
      <c r="D351" s="4">
        <v>46112</v>
      </c>
      <c r="E351" t="s">
        <v>404</v>
      </c>
      <c r="F351" t="s">
        <v>405</v>
      </c>
      <c r="G351" t="s">
        <v>506</v>
      </c>
      <c r="H351" t="s">
        <v>1339</v>
      </c>
      <c r="I351" t="s">
        <v>210</v>
      </c>
      <c r="J351" t="s">
        <v>37</v>
      </c>
      <c r="K351" t="s">
        <v>385</v>
      </c>
      <c r="L351" s="4">
        <v>40603</v>
      </c>
      <c r="M351" t="s">
        <v>144</v>
      </c>
      <c r="N351" t="s">
        <v>145</v>
      </c>
      <c r="O351" t="s">
        <v>144</v>
      </c>
      <c r="P351" t="s">
        <v>144</v>
      </c>
      <c r="Q351" t="s">
        <v>144</v>
      </c>
      <c r="R351" t="s">
        <v>144</v>
      </c>
      <c r="S351" t="s">
        <v>146</v>
      </c>
      <c r="T351" t="s">
        <v>144</v>
      </c>
      <c r="U351" t="s">
        <v>146</v>
      </c>
      <c r="V351" t="s">
        <v>144</v>
      </c>
      <c r="W351" t="s">
        <v>147</v>
      </c>
      <c r="X351" t="s">
        <v>105</v>
      </c>
      <c r="Y351" t="s">
        <v>144</v>
      </c>
      <c r="Z351" t="s">
        <v>148</v>
      </c>
      <c r="AA351" t="s">
        <v>144</v>
      </c>
      <c r="AB351" t="s">
        <v>144</v>
      </c>
      <c r="AC351" t="s">
        <v>149</v>
      </c>
      <c r="AD351" s="4">
        <v>46118</v>
      </c>
      <c r="AE351" t="s">
        <v>144</v>
      </c>
    </row>
    <row r="352" spans="1:31">
      <c r="A352" t="s">
        <v>1340</v>
      </c>
      <c r="B352" t="s">
        <v>137</v>
      </c>
      <c r="C352" s="4">
        <v>46023</v>
      </c>
      <c r="D352" s="4">
        <v>46112</v>
      </c>
      <c r="E352" t="s">
        <v>404</v>
      </c>
      <c r="F352" t="s">
        <v>405</v>
      </c>
      <c r="G352" t="s">
        <v>1341</v>
      </c>
      <c r="H352" t="s">
        <v>1342</v>
      </c>
      <c r="I352" t="s">
        <v>1343</v>
      </c>
      <c r="J352" t="s">
        <v>38</v>
      </c>
      <c r="K352" t="s">
        <v>262</v>
      </c>
      <c r="L352" s="4">
        <v>33771</v>
      </c>
      <c r="M352" t="s">
        <v>144</v>
      </c>
      <c r="N352" t="s">
        <v>145</v>
      </c>
      <c r="O352" t="s">
        <v>144</v>
      </c>
      <c r="P352" t="s">
        <v>144</v>
      </c>
      <c r="Q352" t="s">
        <v>144</v>
      </c>
      <c r="R352" t="s">
        <v>144</v>
      </c>
      <c r="S352" t="s">
        <v>146</v>
      </c>
      <c r="T352" t="s">
        <v>144</v>
      </c>
      <c r="U352" t="s">
        <v>146</v>
      </c>
      <c r="V352" t="s">
        <v>144</v>
      </c>
      <c r="W352" t="s">
        <v>147</v>
      </c>
      <c r="X352" t="s">
        <v>105</v>
      </c>
      <c r="Y352" t="s">
        <v>144</v>
      </c>
      <c r="Z352" t="s">
        <v>148</v>
      </c>
      <c r="AA352" t="s">
        <v>144</v>
      </c>
      <c r="AB352" t="s">
        <v>144</v>
      </c>
      <c r="AC352" t="s">
        <v>149</v>
      </c>
      <c r="AD352" s="4">
        <v>46118</v>
      </c>
      <c r="AE352" t="s">
        <v>144</v>
      </c>
    </row>
    <row r="353" spans="1:31">
      <c r="A353" t="s">
        <v>1344</v>
      </c>
      <c r="B353" t="s">
        <v>137</v>
      </c>
      <c r="C353" s="4">
        <v>46023</v>
      </c>
      <c r="D353" s="4">
        <v>46112</v>
      </c>
      <c r="E353" t="s">
        <v>404</v>
      </c>
      <c r="F353" t="s">
        <v>405</v>
      </c>
      <c r="G353" t="s">
        <v>1345</v>
      </c>
      <c r="H353" t="s">
        <v>278</v>
      </c>
      <c r="I353" t="s">
        <v>248</v>
      </c>
      <c r="J353" t="s">
        <v>38</v>
      </c>
      <c r="K353" t="s">
        <v>280</v>
      </c>
      <c r="L353" s="4">
        <v>31601</v>
      </c>
      <c r="M353" t="s">
        <v>144</v>
      </c>
      <c r="N353" t="s">
        <v>145</v>
      </c>
      <c r="O353" t="s">
        <v>144</v>
      </c>
      <c r="P353" t="s">
        <v>144</v>
      </c>
      <c r="Q353" t="s">
        <v>144</v>
      </c>
      <c r="R353" t="s">
        <v>144</v>
      </c>
      <c r="S353" t="s">
        <v>146</v>
      </c>
      <c r="T353" t="s">
        <v>144</v>
      </c>
      <c r="U353" t="s">
        <v>146</v>
      </c>
      <c r="V353" t="s">
        <v>144</v>
      </c>
      <c r="W353" t="s">
        <v>147</v>
      </c>
      <c r="X353" t="s">
        <v>105</v>
      </c>
      <c r="Y353" t="s">
        <v>144</v>
      </c>
      <c r="Z353" t="s">
        <v>148</v>
      </c>
      <c r="AA353" t="s">
        <v>144</v>
      </c>
      <c r="AB353" t="s">
        <v>144</v>
      </c>
      <c r="AC353" t="s">
        <v>149</v>
      </c>
      <c r="AD353" s="4">
        <v>46118</v>
      </c>
      <c r="AE353" t="s">
        <v>144</v>
      </c>
    </row>
    <row r="354" spans="1:31">
      <c r="A354" t="s">
        <v>1346</v>
      </c>
      <c r="B354" t="s">
        <v>137</v>
      </c>
      <c r="C354" s="4">
        <v>46023</v>
      </c>
      <c r="D354" s="4">
        <v>46112</v>
      </c>
      <c r="E354" t="s">
        <v>404</v>
      </c>
      <c r="F354" t="s">
        <v>405</v>
      </c>
      <c r="G354" t="s">
        <v>1347</v>
      </c>
      <c r="H354" t="s">
        <v>1348</v>
      </c>
      <c r="I354" t="s">
        <v>316</v>
      </c>
      <c r="J354" t="s">
        <v>38</v>
      </c>
      <c r="K354" t="s">
        <v>402</v>
      </c>
      <c r="L354" s="4">
        <v>33682</v>
      </c>
      <c r="M354" t="s">
        <v>144</v>
      </c>
      <c r="N354" t="s">
        <v>145</v>
      </c>
      <c r="O354" t="s">
        <v>144</v>
      </c>
      <c r="P354" t="s">
        <v>144</v>
      </c>
      <c r="Q354" t="s">
        <v>144</v>
      </c>
      <c r="R354" t="s">
        <v>144</v>
      </c>
      <c r="S354" t="s">
        <v>146</v>
      </c>
      <c r="T354" t="s">
        <v>144</v>
      </c>
      <c r="U354" t="s">
        <v>146</v>
      </c>
      <c r="V354" t="s">
        <v>144</v>
      </c>
      <c r="W354" t="s">
        <v>147</v>
      </c>
      <c r="X354" t="s">
        <v>105</v>
      </c>
      <c r="Y354" t="s">
        <v>144</v>
      </c>
      <c r="Z354" t="s">
        <v>148</v>
      </c>
      <c r="AA354" t="s">
        <v>144</v>
      </c>
      <c r="AB354" t="s">
        <v>144</v>
      </c>
      <c r="AC354" t="s">
        <v>149</v>
      </c>
      <c r="AD354" s="4">
        <v>46118</v>
      </c>
      <c r="AE354" t="s">
        <v>144</v>
      </c>
    </row>
    <row r="355" spans="1:31">
      <c r="A355" t="s">
        <v>1349</v>
      </c>
      <c r="B355" t="s">
        <v>137</v>
      </c>
      <c r="C355" s="4">
        <v>46023</v>
      </c>
      <c r="D355" s="4">
        <v>46112</v>
      </c>
      <c r="E355" t="s">
        <v>404</v>
      </c>
      <c r="F355" t="s">
        <v>405</v>
      </c>
      <c r="G355" t="s">
        <v>1350</v>
      </c>
      <c r="H355" t="s">
        <v>154</v>
      </c>
      <c r="I355" t="s">
        <v>235</v>
      </c>
      <c r="J355" t="s">
        <v>37</v>
      </c>
      <c r="K355" t="s">
        <v>514</v>
      </c>
      <c r="L355" s="4">
        <v>36307</v>
      </c>
      <c r="M355" t="s">
        <v>144</v>
      </c>
      <c r="N355" t="s">
        <v>145</v>
      </c>
      <c r="O355" t="s">
        <v>144</v>
      </c>
      <c r="P355" t="s">
        <v>144</v>
      </c>
      <c r="Q355" t="s">
        <v>144</v>
      </c>
      <c r="R355" t="s">
        <v>144</v>
      </c>
      <c r="S355" t="s">
        <v>146</v>
      </c>
      <c r="T355" t="s">
        <v>144</v>
      </c>
      <c r="U355" t="s">
        <v>146</v>
      </c>
      <c r="V355" t="s">
        <v>144</v>
      </c>
      <c r="W355" t="s">
        <v>147</v>
      </c>
      <c r="X355" t="s">
        <v>105</v>
      </c>
      <c r="Y355" t="s">
        <v>144</v>
      </c>
      <c r="Z355" t="s">
        <v>148</v>
      </c>
      <c r="AA355" t="s">
        <v>144</v>
      </c>
      <c r="AB355" t="s">
        <v>144</v>
      </c>
      <c r="AC355" t="s">
        <v>149</v>
      </c>
      <c r="AD355" s="4">
        <v>46118</v>
      </c>
      <c r="AE355" t="s">
        <v>144</v>
      </c>
    </row>
    <row r="356" spans="1:31">
      <c r="A356" t="s">
        <v>1351</v>
      </c>
      <c r="B356" t="s">
        <v>137</v>
      </c>
      <c r="C356" s="4">
        <v>46023</v>
      </c>
      <c r="D356" s="4">
        <v>46112</v>
      </c>
      <c r="E356" t="s">
        <v>404</v>
      </c>
      <c r="F356" t="s">
        <v>405</v>
      </c>
      <c r="G356" t="s">
        <v>1352</v>
      </c>
      <c r="H356" t="s">
        <v>1353</v>
      </c>
      <c r="I356" t="s">
        <v>826</v>
      </c>
      <c r="J356" t="s">
        <v>38</v>
      </c>
      <c r="K356" t="s">
        <v>344</v>
      </c>
      <c r="L356" s="4">
        <v>33366</v>
      </c>
      <c r="M356" t="s">
        <v>144</v>
      </c>
      <c r="N356" t="s">
        <v>145</v>
      </c>
      <c r="O356" t="s">
        <v>144</v>
      </c>
      <c r="P356" t="s">
        <v>144</v>
      </c>
      <c r="Q356" t="s">
        <v>144</v>
      </c>
      <c r="R356" t="s">
        <v>144</v>
      </c>
      <c r="S356" t="s">
        <v>146</v>
      </c>
      <c r="T356" t="s">
        <v>144</v>
      </c>
      <c r="U356" t="s">
        <v>146</v>
      </c>
      <c r="V356" t="s">
        <v>144</v>
      </c>
      <c r="W356" t="s">
        <v>147</v>
      </c>
      <c r="X356" t="s">
        <v>105</v>
      </c>
      <c r="Y356" t="s">
        <v>144</v>
      </c>
      <c r="Z356" t="s">
        <v>148</v>
      </c>
      <c r="AA356" t="s">
        <v>144</v>
      </c>
      <c r="AB356" t="s">
        <v>144</v>
      </c>
      <c r="AC356" t="s">
        <v>149</v>
      </c>
      <c r="AD356" s="4">
        <v>46118</v>
      </c>
      <c r="AE356" t="s">
        <v>144</v>
      </c>
    </row>
    <row r="357" spans="1:31">
      <c r="A357" t="s">
        <v>1354</v>
      </c>
      <c r="B357" t="s">
        <v>137</v>
      </c>
      <c r="C357" s="4">
        <v>46023</v>
      </c>
      <c r="D357" s="4">
        <v>46112</v>
      </c>
      <c r="E357" t="s">
        <v>404</v>
      </c>
      <c r="F357" t="s">
        <v>405</v>
      </c>
      <c r="G357" t="s">
        <v>1355</v>
      </c>
      <c r="H357" t="s">
        <v>1356</v>
      </c>
      <c r="I357" t="s">
        <v>352</v>
      </c>
      <c r="J357" t="s">
        <v>38</v>
      </c>
      <c r="K357" t="s">
        <v>514</v>
      </c>
      <c r="L357" s="4">
        <v>35604</v>
      </c>
      <c r="M357" t="s">
        <v>144</v>
      </c>
      <c r="N357" t="s">
        <v>145</v>
      </c>
      <c r="O357" t="s">
        <v>144</v>
      </c>
      <c r="P357" t="s">
        <v>144</v>
      </c>
      <c r="Q357" t="s">
        <v>144</v>
      </c>
      <c r="R357" t="s">
        <v>144</v>
      </c>
      <c r="S357" t="s">
        <v>146</v>
      </c>
      <c r="T357" t="s">
        <v>144</v>
      </c>
      <c r="U357" t="s">
        <v>146</v>
      </c>
      <c r="V357" t="s">
        <v>144</v>
      </c>
      <c r="W357" t="s">
        <v>147</v>
      </c>
      <c r="X357" t="s">
        <v>105</v>
      </c>
      <c r="Y357" t="s">
        <v>144</v>
      </c>
      <c r="Z357" t="s">
        <v>148</v>
      </c>
      <c r="AA357" t="s">
        <v>144</v>
      </c>
      <c r="AB357" t="s">
        <v>144</v>
      </c>
      <c r="AC357" t="s">
        <v>149</v>
      </c>
      <c r="AD357" s="4">
        <v>46118</v>
      </c>
      <c r="AE357" t="s">
        <v>144</v>
      </c>
    </row>
    <row r="358" spans="1:31">
      <c r="A358" t="s">
        <v>1357</v>
      </c>
      <c r="B358" t="s">
        <v>137</v>
      </c>
      <c r="C358" s="4">
        <v>46023</v>
      </c>
      <c r="D358" s="4">
        <v>46112</v>
      </c>
      <c r="E358" t="s">
        <v>404</v>
      </c>
      <c r="F358" t="s">
        <v>405</v>
      </c>
      <c r="G358" t="s">
        <v>1358</v>
      </c>
      <c r="H358" t="s">
        <v>265</v>
      </c>
      <c r="I358" t="s">
        <v>1359</v>
      </c>
      <c r="J358" t="s">
        <v>38</v>
      </c>
      <c r="K358" t="s">
        <v>1015</v>
      </c>
      <c r="L358" s="4">
        <v>33605</v>
      </c>
      <c r="M358" t="s">
        <v>144</v>
      </c>
      <c r="N358" t="s">
        <v>145</v>
      </c>
      <c r="O358" t="s">
        <v>144</v>
      </c>
      <c r="P358" t="s">
        <v>144</v>
      </c>
      <c r="Q358" t="s">
        <v>144</v>
      </c>
      <c r="R358" t="s">
        <v>144</v>
      </c>
      <c r="S358" t="s">
        <v>146</v>
      </c>
      <c r="T358" t="s">
        <v>144</v>
      </c>
      <c r="U358" t="s">
        <v>146</v>
      </c>
      <c r="V358" t="s">
        <v>144</v>
      </c>
      <c r="W358" t="s">
        <v>147</v>
      </c>
      <c r="X358" t="s">
        <v>105</v>
      </c>
      <c r="Y358" t="s">
        <v>144</v>
      </c>
      <c r="Z358" t="s">
        <v>148</v>
      </c>
      <c r="AA358" t="s">
        <v>144</v>
      </c>
      <c r="AB358" t="s">
        <v>144</v>
      </c>
      <c r="AC358" t="s">
        <v>149</v>
      </c>
      <c r="AD358" s="4">
        <v>46118</v>
      </c>
      <c r="AE358" t="s">
        <v>144</v>
      </c>
    </row>
    <row r="359" spans="1:31">
      <c r="A359" t="s">
        <v>1360</v>
      </c>
      <c r="B359" t="s">
        <v>137</v>
      </c>
      <c r="C359" s="4">
        <v>46023</v>
      </c>
      <c r="D359" s="4">
        <v>46112</v>
      </c>
      <c r="E359" t="s">
        <v>404</v>
      </c>
      <c r="F359" t="s">
        <v>405</v>
      </c>
      <c r="G359" t="s">
        <v>1361</v>
      </c>
      <c r="H359" t="s">
        <v>961</v>
      </c>
      <c r="I359" t="s">
        <v>1362</v>
      </c>
      <c r="J359" t="s">
        <v>37</v>
      </c>
      <c r="K359" t="s">
        <v>514</v>
      </c>
      <c r="L359" s="4">
        <v>36572</v>
      </c>
      <c r="M359" t="s">
        <v>144</v>
      </c>
      <c r="N359" t="s">
        <v>145</v>
      </c>
      <c r="O359" t="s">
        <v>144</v>
      </c>
      <c r="P359" t="s">
        <v>144</v>
      </c>
      <c r="Q359" t="s">
        <v>144</v>
      </c>
      <c r="R359" t="s">
        <v>144</v>
      </c>
      <c r="S359" t="s">
        <v>146</v>
      </c>
      <c r="T359" t="s">
        <v>144</v>
      </c>
      <c r="U359" t="s">
        <v>146</v>
      </c>
      <c r="V359" t="s">
        <v>144</v>
      </c>
      <c r="W359" t="s">
        <v>147</v>
      </c>
      <c r="X359" t="s">
        <v>105</v>
      </c>
      <c r="Y359" t="s">
        <v>144</v>
      </c>
      <c r="Z359" t="s">
        <v>148</v>
      </c>
      <c r="AA359" t="s">
        <v>144</v>
      </c>
      <c r="AB359" t="s">
        <v>144</v>
      </c>
      <c r="AC359" t="s">
        <v>149</v>
      </c>
      <c r="AD359" s="4">
        <v>46118</v>
      </c>
      <c r="AE359" t="s">
        <v>144</v>
      </c>
    </row>
    <row r="360" spans="1:31">
      <c r="A360" t="s">
        <v>1363</v>
      </c>
      <c r="B360" t="s">
        <v>137</v>
      </c>
      <c r="C360" s="4">
        <v>46023</v>
      </c>
      <c r="D360" s="4">
        <v>46112</v>
      </c>
      <c r="E360" t="s">
        <v>599</v>
      </c>
      <c r="F360" t="s">
        <v>600</v>
      </c>
      <c r="G360" t="s">
        <v>1364</v>
      </c>
      <c r="H360" t="s">
        <v>1365</v>
      </c>
      <c r="I360" t="s">
        <v>249</v>
      </c>
      <c r="J360" t="s">
        <v>37</v>
      </c>
      <c r="K360" t="s">
        <v>1306</v>
      </c>
      <c r="L360" s="4">
        <v>35531</v>
      </c>
      <c r="M360" t="s">
        <v>144</v>
      </c>
      <c r="N360" t="s">
        <v>145</v>
      </c>
      <c r="O360" t="s">
        <v>144</v>
      </c>
      <c r="P360" t="s">
        <v>144</v>
      </c>
      <c r="Q360" t="s">
        <v>144</v>
      </c>
      <c r="R360" t="s">
        <v>144</v>
      </c>
      <c r="S360" t="s">
        <v>146</v>
      </c>
      <c r="T360" t="s">
        <v>144</v>
      </c>
      <c r="U360" t="s">
        <v>146</v>
      </c>
      <c r="V360" t="s">
        <v>144</v>
      </c>
      <c r="W360" t="s">
        <v>147</v>
      </c>
      <c r="X360" t="s">
        <v>105</v>
      </c>
      <c r="Y360" t="s">
        <v>144</v>
      </c>
      <c r="Z360" t="s">
        <v>148</v>
      </c>
      <c r="AA360" t="s">
        <v>144</v>
      </c>
      <c r="AB360" t="s">
        <v>144</v>
      </c>
      <c r="AC360" t="s">
        <v>149</v>
      </c>
      <c r="AD360" s="4">
        <v>46118</v>
      </c>
      <c r="AE360" t="s">
        <v>144</v>
      </c>
    </row>
    <row r="361" spans="1:31">
      <c r="A361" t="s">
        <v>1366</v>
      </c>
      <c r="B361" t="s">
        <v>137</v>
      </c>
      <c r="C361" s="4">
        <v>46023</v>
      </c>
      <c r="D361" s="4">
        <v>46112</v>
      </c>
      <c r="E361" t="s">
        <v>599</v>
      </c>
      <c r="F361" t="s">
        <v>600</v>
      </c>
      <c r="G361" t="s">
        <v>169</v>
      </c>
      <c r="H361" t="s">
        <v>274</v>
      </c>
      <c r="I361" t="s">
        <v>513</v>
      </c>
      <c r="J361" t="s">
        <v>37</v>
      </c>
      <c r="K361" t="s">
        <v>200</v>
      </c>
      <c r="L361" s="4">
        <v>40618</v>
      </c>
      <c r="M361" t="s">
        <v>144</v>
      </c>
      <c r="N361" t="s">
        <v>145</v>
      </c>
      <c r="O361" t="s">
        <v>144</v>
      </c>
      <c r="P361" t="s">
        <v>144</v>
      </c>
      <c r="Q361" t="s">
        <v>144</v>
      </c>
      <c r="R361" t="s">
        <v>144</v>
      </c>
      <c r="S361" t="s">
        <v>146</v>
      </c>
      <c r="T361" t="s">
        <v>144</v>
      </c>
      <c r="U361" t="s">
        <v>146</v>
      </c>
      <c r="V361" t="s">
        <v>144</v>
      </c>
      <c r="W361" t="s">
        <v>147</v>
      </c>
      <c r="X361" t="s">
        <v>105</v>
      </c>
      <c r="Y361" t="s">
        <v>144</v>
      </c>
      <c r="Z361" t="s">
        <v>148</v>
      </c>
      <c r="AA361" t="s">
        <v>144</v>
      </c>
      <c r="AB361" t="s">
        <v>144</v>
      </c>
      <c r="AC361" t="s">
        <v>149</v>
      </c>
      <c r="AD361" s="4">
        <v>46118</v>
      </c>
      <c r="AE361" t="s">
        <v>144</v>
      </c>
    </row>
    <row r="362" spans="1:31">
      <c r="A362" t="s">
        <v>1367</v>
      </c>
      <c r="B362" t="s">
        <v>137</v>
      </c>
      <c r="C362" s="4">
        <v>46023</v>
      </c>
      <c r="D362" s="4">
        <v>46112</v>
      </c>
      <c r="E362" t="s">
        <v>1368</v>
      </c>
      <c r="F362" t="s">
        <v>1369</v>
      </c>
      <c r="G362" t="s">
        <v>1370</v>
      </c>
      <c r="H362" t="s">
        <v>278</v>
      </c>
      <c r="I362" t="s">
        <v>1371</v>
      </c>
      <c r="J362" t="s">
        <v>38</v>
      </c>
      <c r="K362" t="s">
        <v>844</v>
      </c>
      <c r="L362" s="4">
        <v>33679</v>
      </c>
      <c r="M362" t="s">
        <v>144</v>
      </c>
      <c r="N362" t="s">
        <v>145</v>
      </c>
      <c r="O362" t="s">
        <v>144</v>
      </c>
      <c r="P362" t="s">
        <v>144</v>
      </c>
      <c r="Q362" t="s">
        <v>144</v>
      </c>
      <c r="R362" t="s">
        <v>144</v>
      </c>
      <c r="S362" t="s">
        <v>146</v>
      </c>
      <c r="T362" t="s">
        <v>144</v>
      </c>
      <c r="U362" t="s">
        <v>146</v>
      </c>
      <c r="V362" t="s">
        <v>144</v>
      </c>
      <c r="W362" t="s">
        <v>147</v>
      </c>
      <c r="X362" t="s">
        <v>105</v>
      </c>
      <c r="Y362" t="s">
        <v>144</v>
      </c>
      <c r="Z362" t="s">
        <v>148</v>
      </c>
      <c r="AA362" t="s">
        <v>144</v>
      </c>
      <c r="AB362" t="s">
        <v>144</v>
      </c>
      <c r="AC362" t="s">
        <v>149</v>
      </c>
      <c r="AD362" s="4">
        <v>46118</v>
      </c>
      <c r="AE362" t="s">
        <v>144</v>
      </c>
    </row>
    <row r="363" spans="1:31">
      <c r="A363" t="s">
        <v>1372</v>
      </c>
      <c r="B363" t="s">
        <v>137</v>
      </c>
      <c r="C363" s="4">
        <v>46023</v>
      </c>
      <c r="D363" s="4">
        <v>46112</v>
      </c>
      <c r="E363" t="s">
        <v>616</v>
      </c>
      <c r="F363" t="s">
        <v>617</v>
      </c>
      <c r="G363" t="s">
        <v>1373</v>
      </c>
      <c r="H363" t="s">
        <v>1374</v>
      </c>
      <c r="I363" t="s">
        <v>159</v>
      </c>
      <c r="J363" t="s">
        <v>37</v>
      </c>
      <c r="K363" t="s">
        <v>1375</v>
      </c>
      <c r="L363" s="4">
        <v>45581</v>
      </c>
      <c r="M363" t="s">
        <v>144</v>
      </c>
      <c r="N363" t="s">
        <v>145</v>
      </c>
      <c r="O363" t="s">
        <v>144</v>
      </c>
      <c r="P363" t="s">
        <v>144</v>
      </c>
      <c r="Q363" t="s">
        <v>144</v>
      </c>
      <c r="R363" t="s">
        <v>144</v>
      </c>
      <c r="S363" t="s">
        <v>146</v>
      </c>
      <c r="T363" t="s">
        <v>144</v>
      </c>
      <c r="U363" t="s">
        <v>146</v>
      </c>
      <c r="V363" t="s">
        <v>144</v>
      </c>
      <c r="W363" t="s">
        <v>147</v>
      </c>
      <c r="X363" t="s">
        <v>105</v>
      </c>
      <c r="Y363" t="s">
        <v>144</v>
      </c>
      <c r="Z363" t="s">
        <v>148</v>
      </c>
      <c r="AA363" t="s">
        <v>144</v>
      </c>
      <c r="AB363" t="s">
        <v>144</v>
      </c>
      <c r="AC363" t="s">
        <v>149</v>
      </c>
      <c r="AD363" s="4">
        <v>46118</v>
      </c>
      <c r="AE363" t="s">
        <v>144</v>
      </c>
    </row>
    <row r="364" spans="1:31">
      <c r="A364" t="s">
        <v>1376</v>
      </c>
      <c r="B364" t="s">
        <v>137</v>
      </c>
      <c r="C364" s="4">
        <v>46023</v>
      </c>
      <c r="D364" s="4">
        <v>46112</v>
      </c>
      <c r="E364" t="s">
        <v>404</v>
      </c>
      <c r="F364" t="s">
        <v>405</v>
      </c>
      <c r="G364" t="s">
        <v>1377</v>
      </c>
      <c r="H364" t="s">
        <v>316</v>
      </c>
      <c r="I364" t="s">
        <v>1378</v>
      </c>
      <c r="J364" t="s">
        <v>38</v>
      </c>
      <c r="K364" t="s">
        <v>562</v>
      </c>
      <c r="L364" s="4">
        <v>36192</v>
      </c>
      <c r="M364" t="s">
        <v>144</v>
      </c>
      <c r="N364" t="s">
        <v>145</v>
      </c>
      <c r="O364" t="s">
        <v>144</v>
      </c>
      <c r="P364" t="s">
        <v>144</v>
      </c>
      <c r="Q364" t="s">
        <v>144</v>
      </c>
      <c r="R364" t="s">
        <v>144</v>
      </c>
      <c r="S364" t="s">
        <v>146</v>
      </c>
      <c r="T364" t="s">
        <v>144</v>
      </c>
      <c r="U364" t="s">
        <v>146</v>
      </c>
      <c r="V364" t="s">
        <v>144</v>
      </c>
      <c r="W364" t="s">
        <v>147</v>
      </c>
      <c r="X364" t="s">
        <v>105</v>
      </c>
      <c r="Y364" t="s">
        <v>144</v>
      </c>
      <c r="Z364" t="s">
        <v>148</v>
      </c>
      <c r="AA364" t="s">
        <v>144</v>
      </c>
      <c r="AB364" t="s">
        <v>144</v>
      </c>
      <c r="AC364" t="s">
        <v>149</v>
      </c>
      <c r="AD364" s="4">
        <v>46118</v>
      </c>
      <c r="AE364" t="s">
        <v>144</v>
      </c>
    </row>
    <row r="365" spans="1:31">
      <c r="A365" t="s">
        <v>1379</v>
      </c>
      <c r="B365" t="s">
        <v>137</v>
      </c>
      <c r="C365" s="4">
        <v>46023</v>
      </c>
      <c r="D365" s="4">
        <v>46112</v>
      </c>
      <c r="E365" t="s">
        <v>404</v>
      </c>
      <c r="F365" t="s">
        <v>405</v>
      </c>
      <c r="G365" t="s">
        <v>885</v>
      </c>
      <c r="H365" t="s">
        <v>1380</v>
      </c>
      <c r="I365" t="s">
        <v>974</v>
      </c>
      <c r="J365" t="s">
        <v>38</v>
      </c>
      <c r="K365" t="s">
        <v>143</v>
      </c>
      <c r="L365" s="4">
        <v>34001</v>
      </c>
      <c r="M365" t="s">
        <v>144</v>
      </c>
      <c r="N365" t="s">
        <v>145</v>
      </c>
      <c r="O365" t="s">
        <v>144</v>
      </c>
      <c r="P365" t="s">
        <v>144</v>
      </c>
      <c r="Q365" t="s">
        <v>144</v>
      </c>
      <c r="R365" t="s">
        <v>144</v>
      </c>
      <c r="S365" t="s">
        <v>146</v>
      </c>
      <c r="T365" t="s">
        <v>144</v>
      </c>
      <c r="U365" t="s">
        <v>146</v>
      </c>
      <c r="V365" t="s">
        <v>144</v>
      </c>
      <c r="W365" t="s">
        <v>147</v>
      </c>
      <c r="X365" t="s">
        <v>105</v>
      </c>
      <c r="Y365" t="s">
        <v>144</v>
      </c>
      <c r="Z365" t="s">
        <v>148</v>
      </c>
      <c r="AA365" t="s">
        <v>144</v>
      </c>
      <c r="AB365" t="s">
        <v>144</v>
      </c>
      <c r="AC365" t="s">
        <v>149</v>
      </c>
      <c r="AD365" s="4">
        <v>46118</v>
      </c>
      <c r="AE365" t="s">
        <v>144</v>
      </c>
    </row>
    <row r="366" spans="1:31">
      <c r="A366" t="s">
        <v>1381</v>
      </c>
      <c r="B366" t="s">
        <v>137</v>
      </c>
      <c r="C366" s="4">
        <v>46023</v>
      </c>
      <c r="D366" s="4">
        <v>46112</v>
      </c>
      <c r="E366" t="s">
        <v>404</v>
      </c>
      <c r="F366" t="s">
        <v>405</v>
      </c>
      <c r="G366" t="s">
        <v>1382</v>
      </c>
      <c r="H366" t="s">
        <v>1383</v>
      </c>
      <c r="I366" t="s">
        <v>470</v>
      </c>
      <c r="J366" t="s">
        <v>38</v>
      </c>
      <c r="K366" t="s">
        <v>329</v>
      </c>
      <c r="L366" s="4">
        <v>36620</v>
      </c>
      <c r="M366" t="s">
        <v>144</v>
      </c>
      <c r="N366" t="s">
        <v>145</v>
      </c>
      <c r="O366" t="s">
        <v>144</v>
      </c>
      <c r="P366" t="s">
        <v>144</v>
      </c>
      <c r="Q366" t="s">
        <v>144</v>
      </c>
      <c r="R366" t="s">
        <v>144</v>
      </c>
      <c r="S366" t="s">
        <v>146</v>
      </c>
      <c r="T366" t="s">
        <v>144</v>
      </c>
      <c r="U366" t="s">
        <v>146</v>
      </c>
      <c r="V366" t="s">
        <v>144</v>
      </c>
      <c r="W366" t="s">
        <v>147</v>
      </c>
      <c r="X366" t="s">
        <v>105</v>
      </c>
      <c r="Y366" t="s">
        <v>144</v>
      </c>
      <c r="Z366" t="s">
        <v>148</v>
      </c>
      <c r="AA366" t="s">
        <v>144</v>
      </c>
      <c r="AB366" t="s">
        <v>144</v>
      </c>
      <c r="AC366" t="s">
        <v>149</v>
      </c>
      <c r="AD366" s="4">
        <v>46118</v>
      </c>
      <c r="AE366" t="s">
        <v>144</v>
      </c>
    </row>
    <row r="367" spans="1:31">
      <c r="A367" t="s">
        <v>1384</v>
      </c>
      <c r="B367" t="s">
        <v>137</v>
      </c>
      <c r="C367" s="4">
        <v>46023</v>
      </c>
      <c r="D367" s="4">
        <v>46112</v>
      </c>
      <c r="E367" t="s">
        <v>404</v>
      </c>
      <c r="F367" t="s">
        <v>405</v>
      </c>
      <c r="G367" t="s">
        <v>1385</v>
      </c>
      <c r="H367" t="s">
        <v>419</v>
      </c>
      <c r="I367" t="s">
        <v>194</v>
      </c>
      <c r="J367" t="s">
        <v>38</v>
      </c>
      <c r="K367" t="s">
        <v>691</v>
      </c>
      <c r="L367" s="4">
        <v>36662</v>
      </c>
      <c r="M367" t="s">
        <v>144</v>
      </c>
      <c r="N367" t="s">
        <v>145</v>
      </c>
      <c r="O367" t="s">
        <v>144</v>
      </c>
      <c r="P367" t="s">
        <v>144</v>
      </c>
      <c r="Q367" t="s">
        <v>144</v>
      </c>
      <c r="R367" t="s">
        <v>144</v>
      </c>
      <c r="S367" t="s">
        <v>146</v>
      </c>
      <c r="T367" t="s">
        <v>144</v>
      </c>
      <c r="U367" t="s">
        <v>146</v>
      </c>
      <c r="V367" t="s">
        <v>144</v>
      </c>
      <c r="W367" t="s">
        <v>147</v>
      </c>
      <c r="X367" t="s">
        <v>105</v>
      </c>
      <c r="Y367" t="s">
        <v>144</v>
      </c>
      <c r="Z367" t="s">
        <v>148</v>
      </c>
      <c r="AA367" t="s">
        <v>144</v>
      </c>
      <c r="AB367" t="s">
        <v>144</v>
      </c>
      <c r="AC367" t="s">
        <v>149</v>
      </c>
      <c r="AD367" s="4">
        <v>46118</v>
      </c>
      <c r="AE367" t="s">
        <v>144</v>
      </c>
    </row>
    <row r="368" spans="1:31">
      <c r="A368" t="s">
        <v>1386</v>
      </c>
      <c r="B368" t="s">
        <v>137</v>
      </c>
      <c r="C368" s="4">
        <v>46023</v>
      </c>
      <c r="D368" s="4">
        <v>46112</v>
      </c>
      <c r="E368" t="s">
        <v>510</v>
      </c>
      <c r="F368" t="s">
        <v>511</v>
      </c>
      <c r="G368" t="s">
        <v>635</v>
      </c>
      <c r="H368" t="s">
        <v>437</v>
      </c>
      <c r="I368" t="s">
        <v>1387</v>
      </c>
      <c r="J368" t="s">
        <v>38</v>
      </c>
      <c r="K368" t="s">
        <v>185</v>
      </c>
      <c r="L368" s="4">
        <v>44831</v>
      </c>
      <c r="M368" t="s">
        <v>144</v>
      </c>
      <c r="N368" t="s">
        <v>145</v>
      </c>
      <c r="O368" t="s">
        <v>144</v>
      </c>
      <c r="P368" t="s">
        <v>144</v>
      </c>
      <c r="Q368" t="s">
        <v>144</v>
      </c>
      <c r="R368" t="s">
        <v>144</v>
      </c>
      <c r="S368" t="s">
        <v>146</v>
      </c>
      <c r="T368" t="s">
        <v>144</v>
      </c>
      <c r="U368" t="s">
        <v>146</v>
      </c>
      <c r="V368" t="s">
        <v>144</v>
      </c>
      <c r="W368" t="s">
        <v>147</v>
      </c>
      <c r="X368" t="s">
        <v>105</v>
      </c>
      <c r="Y368" t="s">
        <v>144</v>
      </c>
      <c r="Z368" t="s">
        <v>148</v>
      </c>
      <c r="AA368" t="s">
        <v>144</v>
      </c>
      <c r="AB368" t="s">
        <v>144</v>
      </c>
      <c r="AC368" t="s">
        <v>149</v>
      </c>
      <c r="AD368" s="4">
        <v>46118</v>
      </c>
      <c r="AE368" t="s">
        <v>144</v>
      </c>
    </row>
    <row r="369" spans="1:31">
      <c r="A369" t="s">
        <v>1388</v>
      </c>
      <c r="B369" t="s">
        <v>137</v>
      </c>
      <c r="C369" s="4">
        <v>46023</v>
      </c>
      <c r="D369" s="4">
        <v>46112</v>
      </c>
      <c r="E369" t="s">
        <v>510</v>
      </c>
      <c r="F369" t="s">
        <v>511</v>
      </c>
      <c r="G369" t="s">
        <v>1389</v>
      </c>
      <c r="H369" t="s">
        <v>1390</v>
      </c>
      <c r="I369" t="s">
        <v>561</v>
      </c>
      <c r="J369" t="s">
        <v>38</v>
      </c>
      <c r="K369" t="s">
        <v>228</v>
      </c>
      <c r="L369" s="4">
        <v>41927</v>
      </c>
      <c r="M369" t="s">
        <v>144</v>
      </c>
      <c r="N369" t="s">
        <v>145</v>
      </c>
      <c r="O369" t="s">
        <v>144</v>
      </c>
      <c r="P369" t="s">
        <v>144</v>
      </c>
      <c r="Q369" t="s">
        <v>144</v>
      </c>
      <c r="R369" t="s">
        <v>144</v>
      </c>
      <c r="S369" t="s">
        <v>146</v>
      </c>
      <c r="T369" t="s">
        <v>144</v>
      </c>
      <c r="U369" t="s">
        <v>146</v>
      </c>
      <c r="V369" t="s">
        <v>144</v>
      </c>
      <c r="W369" t="s">
        <v>147</v>
      </c>
      <c r="X369" t="s">
        <v>105</v>
      </c>
      <c r="Y369" t="s">
        <v>144</v>
      </c>
      <c r="Z369" t="s">
        <v>148</v>
      </c>
      <c r="AA369" t="s">
        <v>144</v>
      </c>
      <c r="AB369" t="s">
        <v>144</v>
      </c>
      <c r="AC369" t="s">
        <v>149</v>
      </c>
      <c r="AD369" s="4">
        <v>46118</v>
      </c>
      <c r="AE369" t="s">
        <v>144</v>
      </c>
    </row>
    <row r="370" spans="1:31">
      <c r="A370" t="s">
        <v>1391</v>
      </c>
      <c r="B370" t="s">
        <v>137</v>
      </c>
      <c r="C370" s="4">
        <v>46023</v>
      </c>
      <c r="D370" s="4">
        <v>46112</v>
      </c>
      <c r="E370" t="s">
        <v>510</v>
      </c>
      <c r="F370" t="s">
        <v>511</v>
      </c>
      <c r="G370" t="s">
        <v>1392</v>
      </c>
      <c r="H370" t="s">
        <v>873</v>
      </c>
      <c r="I370" t="s">
        <v>712</v>
      </c>
      <c r="J370" t="s">
        <v>38</v>
      </c>
      <c r="K370" t="s">
        <v>897</v>
      </c>
      <c r="L370" s="4">
        <v>45489</v>
      </c>
      <c r="M370" t="s">
        <v>144</v>
      </c>
      <c r="N370" t="s">
        <v>145</v>
      </c>
      <c r="O370" t="s">
        <v>144</v>
      </c>
      <c r="P370" t="s">
        <v>144</v>
      </c>
      <c r="Q370" t="s">
        <v>144</v>
      </c>
      <c r="R370" t="s">
        <v>144</v>
      </c>
      <c r="S370" t="s">
        <v>146</v>
      </c>
      <c r="T370" t="s">
        <v>144</v>
      </c>
      <c r="U370" t="s">
        <v>146</v>
      </c>
      <c r="V370" t="s">
        <v>144</v>
      </c>
      <c r="W370" t="s">
        <v>147</v>
      </c>
      <c r="X370" t="s">
        <v>105</v>
      </c>
      <c r="Y370" t="s">
        <v>144</v>
      </c>
      <c r="Z370" t="s">
        <v>148</v>
      </c>
      <c r="AA370" t="s">
        <v>144</v>
      </c>
      <c r="AB370" t="s">
        <v>144</v>
      </c>
      <c r="AC370" t="s">
        <v>149</v>
      </c>
      <c r="AD370" s="4">
        <v>46118</v>
      </c>
      <c r="AE370" t="s">
        <v>144</v>
      </c>
    </row>
    <row r="371" spans="1:31">
      <c r="A371" t="s">
        <v>1393</v>
      </c>
      <c r="B371" t="s">
        <v>137</v>
      </c>
      <c r="C371" s="4">
        <v>46023</v>
      </c>
      <c r="D371" s="4">
        <v>46112</v>
      </c>
      <c r="E371" t="s">
        <v>510</v>
      </c>
      <c r="F371" t="s">
        <v>511</v>
      </c>
      <c r="G371" t="s">
        <v>1394</v>
      </c>
      <c r="H371" t="s">
        <v>307</v>
      </c>
      <c r="I371" t="s">
        <v>260</v>
      </c>
      <c r="J371" t="s">
        <v>37</v>
      </c>
      <c r="K371" t="s">
        <v>402</v>
      </c>
      <c r="L371" s="4">
        <v>45617</v>
      </c>
      <c r="M371" t="s">
        <v>144</v>
      </c>
      <c r="N371" t="s">
        <v>145</v>
      </c>
      <c r="O371" t="s">
        <v>144</v>
      </c>
      <c r="P371" t="s">
        <v>144</v>
      </c>
      <c r="Q371" t="s">
        <v>144</v>
      </c>
      <c r="R371" t="s">
        <v>144</v>
      </c>
      <c r="S371" t="s">
        <v>146</v>
      </c>
      <c r="T371" t="s">
        <v>144</v>
      </c>
      <c r="U371" t="s">
        <v>146</v>
      </c>
      <c r="V371" t="s">
        <v>144</v>
      </c>
      <c r="W371" t="s">
        <v>147</v>
      </c>
      <c r="X371" t="s">
        <v>105</v>
      </c>
      <c r="Y371" t="s">
        <v>144</v>
      </c>
      <c r="Z371" t="s">
        <v>148</v>
      </c>
      <c r="AA371" t="s">
        <v>144</v>
      </c>
      <c r="AB371" t="s">
        <v>144</v>
      </c>
      <c r="AC371" t="s">
        <v>149</v>
      </c>
      <c r="AD371" s="4">
        <v>46118</v>
      </c>
      <c r="AE371" t="s">
        <v>144</v>
      </c>
    </row>
    <row r="372" spans="1:31">
      <c r="A372" t="s">
        <v>1395</v>
      </c>
      <c r="B372" t="s">
        <v>137</v>
      </c>
      <c r="C372" s="4">
        <v>46023</v>
      </c>
      <c r="D372" s="4">
        <v>46112</v>
      </c>
      <c r="E372" t="s">
        <v>1396</v>
      </c>
      <c r="F372" t="s">
        <v>1397</v>
      </c>
      <c r="G372" t="s">
        <v>794</v>
      </c>
      <c r="H372" t="s">
        <v>1050</v>
      </c>
      <c r="I372" t="s">
        <v>1398</v>
      </c>
      <c r="J372" t="s">
        <v>37</v>
      </c>
      <c r="K372" t="s">
        <v>626</v>
      </c>
      <c r="L372" s="4">
        <v>40634</v>
      </c>
      <c r="M372" t="s">
        <v>144</v>
      </c>
      <c r="N372" t="s">
        <v>145</v>
      </c>
      <c r="O372" t="s">
        <v>144</v>
      </c>
      <c r="P372" t="s">
        <v>144</v>
      </c>
      <c r="Q372" t="s">
        <v>144</v>
      </c>
      <c r="R372" t="s">
        <v>144</v>
      </c>
      <c r="S372" t="s">
        <v>146</v>
      </c>
      <c r="T372" t="s">
        <v>144</v>
      </c>
      <c r="U372" t="s">
        <v>146</v>
      </c>
      <c r="V372" t="s">
        <v>144</v>
      </c>
      <c r="W372" t="s">
        <v>147</v>
      </c>
      <c r="X372" t="s">
        <v>105</v>
      </c>
      <c r="Y372" t="s">
        <v>144</v>
      </c>
      <c r="Z372" t="s">
        <v>148</v>
      </c>
      <c r="AA372" t="s">
        <v>144</v>
      </c>
      <c r="AB372" t="s">
        <v>144</v>
      </c>
      <c r="AC372" t="s">
        <v>149</v>
      </c>
      <c r="AD372" s="4">
        <v>46118</v>
      </c>
      <c r="AE372" t="s">
        <v>144</v>
      </c>
    </row>
    <row r="373" spans="1:31">
      <c r="A373" t="s">
        <v>1399</v>
      </c>
      <c r="B373" t="s">
        <v>137</v>
      </c>
      <c r="C373" s="4">
        <v>46023</v>
      </c>
      <c r="D373" s="4">
        <v>46112</v>
      </c>
      <c r="E373" t="s">
        <v>1396</v>
      </c>
      <c r="F373" t="s">
        <v>1397</v>
      </c>
      <c r="G373" t="s">
        <v>1400</v>
      </c>
      <c r="H373" t="s">
        <v>832</v>
      </c>
      <c r="I373" t="s">
        <v>1401</v>
      </c>
      <c r="J373" t="s">
        <v>38</v>
      </c>
      <c r="K373" t="s">
        <v>167</v>
      </c>
      <c r="L373" s="4">
        <v>40634</v>
      </c>
      <c r="M373" t="s">
        <v>144</v>
      </c>
      <c r="N373" t="s">
        <v>145</v>
      </c>
      <c r="O373" t="s">
        <v>144</v>
      </c>
      <c r="P373" t="s">
        <v>144</v>
      </c>
      <c r="Q373" t="s">
        <v>144</v>
      </c>
      <c r="R373" t="s">
        <v>144</v>
      </c>
      <c r="S373" t="s">
        <v>146</v>
      </c>
      <c r="T373" t="s">
        <v>144</v>
      </c>
      <c r="U373" t="s">
        <v>146</v>
      </c>
      <c r="V373" t="s">
        <v>144</v>
      </c>
      <c r="W373" t="s">
        <v>147</v>
      </c>
      <c r="X373" t="s">
        <v>105</v>
      </c>
      <c r="Y373" t="s">
        <v>144</v>
      </c>
      <c r="Z373" t="s">
        <v>148</v>
      </c>
      <c r="AA373" t="s">
        <v>144</v>
      </c>
      <c r="AB373" t="s">
        <v>144</v>
      </c>
      <c r="AC373" t="s">
        <v>149</v>
      </c>
      <c r="AD373" s="4">
        <v>46118</v>
      </c>
      <c r="AE373" t="s">
        <v>144</v>
      </c>
    </row>
    <row r="374" spans="1:31">
      <c r="A374" t="s">
        <v>1402</v>
      </c>
      <c r="B374" t="s">
        <v>137</v>
      </c>
      <c r="C374" s="4">
        <v>46023</v>
      </c>
      <c r="D374" s="4">
        <v>46112</v>
      </c>
      <c r="E374" t="s">
        <v>1403</v>
      </c>
      <c r="F374" t="s">
        <v>1404</v>
      </c>
      <c r="G374" t="s">
        <v>1405</v>
      </c>
      <c r="H374" t="s">
        <v>1406</v>
      </c>
      <c r="I374" t="s">
        <v>210</v>
      </c>
      <c r="J374" t="s">
        <v>37</v>
      </c>
      <c r="K374" t="s">
        <v>1407</v>
      </c>
      <c r="L374" s="4">
        <v>40983</v>
      </c>
      <c r="M374" t="s">
        <v>144</v>
      </c>
      <c r="N374" t="s">
        <v>145</v>
      </c>
      <c r="O374" t="s">
        <v>144</v>
      </c>
      <c r="P374" t="s">
        <v>144</v>
      </c>
      <c r="Q374" t="s">
        <v>144</v>
      </c>
      <c r="R374" t="s">
        <v>144</v>
      </c>
      <c r="S374" t="s">
        <v>146</v>
      </c>
      <c r="T374" t="s">
        <v>144</v>
      </c>
      <c r="U374" t="s">
        <v>146</v>
      </c>
      <c r="V374" t="s">
        <v>144</v>
      </c>
      <c r="W374" t="s">
        <v>147</v>
      </c>
      <c r="X374" t="s">
        <v>105</v>
      </c>
      <c r="Y374" t="s">
        <v>144</v>
      </c>
      <c r="Z374" t="s">
        <v>148</v>
      </c>
      <c r="AA374" t="s">
        <v>144</v>
      </c>
      <c r="AB374" t="s">
        <v>144</v>
      </c>
      <c r="AC374" t="s">
        <v>149</v>
      </c>
      <c r="AD374" s="4">
        <v>46118</v>
      </c>
      <c r="AE374" t="s">
        <v>144</v>
      </c>
    </row>
    <row r="375" spans="1:31">
      <c r="A375" t="s">
        <v>1408</v>
      </c>
      <c r="B375" t="s">
        <v>137</v>
      </c>
      <c r="C375" s="4">
        <v>46023</v>
      </c>
      <c r="D375" s="4">
        <v>46112</v>
      </c>
      <c r="E375" t="s">
        <v>616</v>
      </c>
      <c r="F375" t="s">
        <v>617</v>
      </c>
      <c r="G375" t="s">
        <v>1409</v>
      </c>
      <c r="H375" t="s">
        <v>303</v>
      </c>
      <c r="I375" t="s">
        <v>278</v>
      </c>
      <c r="J375" t="s">
        <v>37</v>
      </c>
      <c r="K375" t="s">
        <v>167</v>
      </c>
      <c r="L375" s="4">
        <v>40710</v>
      </c>
      <c r="M375" t="s">
        <v>144</v>
      </c>
      <c r="N375" t="s">
        <v>145</v>
      </c>
      <c r="O375" t="s">
        <v>144</v>
      </c>
      <c r="P375" t="s">
        <v>144</v>
      </c>
      <c r="Q375" t="s">
        <v>144</v>
      </c>
      <c r="R375" t="s">
        <v>144</v>
      </c>
      <c r="S375" t="s">
        <v>146</v>
      </c>
      <c r="T375" t="s">
        <v>144</v>
      </c>
      <c r="U375" t="s">
        <v>146</v>
      </c>
      <c r="V375" t="s">
        <v>144</v>
      </c>
      <c r="W375" t="s">
        <v>147</v>
      </c>
      <c r="X375" t="s">
        <v>105</v>
      </c>
      <c r="Y375" t="s">
        <v>144</v>
      </c>
      <c r="Z375" t="s">
        <v>148</v>
      </c>
      <c r="AA375" t="s">
        <v>144</v>
      </c>
      <c r="AB375" t="s">
        <v>144</v>
      </c>
      <c r="AC375" t="s">
        <v>149</v>
      </c>
      <c r="AD375" s="4">
        <v>46118</v>
      </c>
      <c r="AE375" t="s">
        <v>144</v>
      </c>
    </row>
    <row r="376" spans="1:31">
      <c r="A376" t="s">
        <v>1410</v>
      </c>
      <c r="B376" t="s">
        <v>137</v>
      </c>
      <c r="C376" s="4">
        <v>46023</v>
      </c>
      <c r="D376" s="4">
        <v>46112</v>
      </c>
      <c r="E376" t="s">
        <v>404</v>
      </c>
      <c r="F376" t="s">
        <v>405</v>
      </c>
      <c r="G376" t="s">
        <v>1411</v>
      </c>
      <c r="H376" t="s">
        <v>244</v>
      </c>
      <c r="I376" t="s">
        <v>1412</v>
      </c>
      <c r="J376" t="s">
        <v>38</v>
      </c>
      <c r="K376" t="s">
        <v>1294</v>
      </c>
      <c r="L376" s="4">
        <v>31623</v>
      </c>
      <c r="M376" t="s">
        <v>144</v>
      </c>
      <c r="N376" t="s">
        <v>145</v>
      </c>
      <c r="O376" t="s">
        <v>144</v>
      </c>
      <c r="P376" t="s">
        <v>144</v>
      </c>
      <c r="Q376" t="s">
        <v>144</v>
      </c>
      <c r="R376" t="s">
        <v>144</v>
      </c>
      <c r="S376" t="s">
        <v>146</v>
      </c>
      <c r="T376" t="s">
        <v>144</v>
      </c>
      <c r="U376" t="s">
        <v>146</v>
      </c>
      <c r="V376" t="s">
        <v>144</v>
      </c>
      <c r="W376" t="s">
        <v>147</v>
      </c>
      <c r="X376" t="s">
        <v>105</v>
      </c>
      <c r="Y376" t="s">
        <v>144</v>
      </c>
      <c r="Z376" t="s">
        <v>148</v>
      </c>
      <c r="AA376" t="s">
        <v>144</v>
      </c>
      <c r="AB376" t="s">
        <v>144</v>
      </c>
      <c r="AC376" t="s">
        <v>149</v>
      </c>
      <c r="AD376" s="4">
        <v>46118</v>
      </c>
      <c r="AE376" t="s">
        <v>144</v>
      </c>
    </row>
    <row r="377" spans="1:31">
      <c r="A377" t="s">
        <v>1413</v>
      </c>
      <c r="B377" t="s">
        <v>137</v>
      </c>
      <c r="C377" s="4">
        <v>46023</v>
      </c>
      <c r="D377" s="4">
        <v>46112</v>
      </c>
      <c r="E377" t="s">
        <v>404</v>
      </c>
      <c r="F377" t="s">
        <v>405</v>
      </c>
      <c r="G377" t="s">
        <v>320</v>
      </c>
      <c r="H377" t="s">
        <v>356</v>
      </c>
      <c r="I377" t="s">
        <v>221</v>
      </c>
      <c r="J377" t="s">
        <v>38</v>
      </c>
      <c r="K377" t="s">
        <v>284</v>
      </c>
      <c r="L377" s="4">
        <v>33984</v>
      </c>
      <c r="M377" t="s">
        <v>144</v>
      </c>
      <c r="N377" t="s">
        <v>145</v>
      </c>
      <c r="O377" t="s">
        <v>144</v>
      </c>
      <c r="P377" t="s">
        <v>144</v>
      </c>
      <c r="Q377" t="s">
        <v>144</v>
      </c>
      <c r="R377" t="s">
        <v>144</v>
      </c>
      <c r="S377" t="s">
        <v>146</v>
      </c>
      <c r="T377" t="s">
        <v>144</v>
      </c>
      <c r="U377" t="s">
        <v>146</v>
      </c>
      <c r="V377" t="s">
        <v>144</v>
      </c>
      <c r="W377" t="s">
        <v>147</v>
      </c>
      <c r="X377" t="s">
        <v>105</v>
      </c>
      <c r="Y377" t="s">
        <v>144</v>
      </c>
      <c r="Z377" t="s">
        <v>148</v>
      </c>
      <c r="AA377" t="s">
        <v>144</v>
      </c>
      <c r="AB377" t="s">
        <v>144</v>
      </c>
      <c r="AC377" t="s">
        <v>149</v>
      </c>
      <c r="AD377" s="4">
        <v>46118</v>
      </c>
      <c r="AE377" t="s">
        <v>144</v>
      </c>
    </row>
    <row r="378" spans="1:31">
      <c r="A378" t="s">
        <v>1414</v>
      </c>
      <c r="B378" t="s">
        <v>137</v>
      </c>
      <c r="C378" s="4">
        <v>46023</v>
      </c>
      <c r="D378" s="4">
        <v>46112</v>
      </c>
      <c r="E378" t="s">
        <v>404</v>
      </c>
      <c r="F378" t="s">
        <v>405</v>
      </c>
      <c r="G378" t="s">
        <v>776</v>
      </c>
      <c r="H378" t="s">
        <v>1415</v>
      </c>
      <c r="I378" t="s">
        <v>1416</v>
      </c>
      <c r="J378" t="s">
        <v>38</v>
      </c>
      <c r="K378" t="s">
        <v>245</v>
      </c>
      <c r="L378" s="4">
        <v>34547</v>
      </c>
      <c r="M378" t="s">
        <v>144</v>
      </c>
      <c r="N378" t="s">
        <v>145</v>
      </c>
      <c r="O378" t="s">
        <v>144</v>
      </c>
      <c r="P378" t="s">
        <v>144</v>
      </c>
      <c r="Q378" t="s">
        <v>144</v>
      </c>
      <c r="R378" t="s">
        <v>144</v>
      </c>
      <c r="S378" t="s">
        <v>146</v>
      </c>
      <c r="T378" t="s">
        <v>144</v>
      </c>
      <c r="U378" t="s">
        <v>146</v>
      </c>
      <c r="V378" t="s">
        <v>144</v>
      </c>
      <c r="W378" t="s">
        <v>147</v>
      </c>
      <c r="X378" t="s">
        <v>105</v>
      </c>
      <c r="Y378" t="s">
        <v>144</v>
      </c>
      <c r="Z378" t="s">
        <v>148</v>
      </c>
      <c r="AA378" t="s">
        <v>144</v>
      </c>
      <c r="AB378" t="s">
        <v>144</v>
      </c>
      <c r="AC378" t="s">
        <v>149</v>
      </c>
      <c r="AD378" s="4">
        <v>46118</v>
      </c>
      <c r="AE378" t="s">
        <v>144</v>
      </c>
    </row>
    <row r="379" spans="1:31">
      <c r="A379" t="s">
        <v>1417</v>
      </c>
      <c r="B379" t="s">
        <v>137</v>
      </c>
      <c r="C379" s="4">
        <v>46023</v>
      </c>
      <c r="D379" s="4">
        <v>46112</v>
      </c>
      <c r="E379" t="s">
        <v>404</v>
      </c>
      <c r="F379" t="s">
        <v>405</v>
      </c>
      <c r="G379" t="s">
        <v>1418</v>
      </c>
      <c r="H379" t="s">
        <v>1419</v>
      </c>
      <c r="I379" t="s">
        <v>470</v>
      </c>
      <c r="J379" t="s">
        <v>38</v>
      </c>
      <c r="K379" t="s">
        <v>1420</v>
      </c>
      <c r="L379" s="4">
        <v>36313</v>
      </c>
      <c r="M379" t="s">
        <v>144</v>
      </c>
      <c r="N379" t="s">
        <v>145</v>
      </c>
      <c r="O379" t="s">
        <v>144</v>
      </c>
      <c r="P379" t="s">
        <v>144</v>
      </c>
      <c r="Q379" t="s">
        <v>144</v>
      </c>
      <c r="R379" t="s">
        <v>144</v>
      </c>
      <c r="S379" t="s">
        <v>146</v>
      </c>
      <c r="T379" t="s">
        <v>144</v>
      </c>
      <c r="U379" t="s">
        <v>146</v>
      </c>
      <c r="V379" t="s">
        <v>144</v>
      </c>
      <c r="W379" t="s">
        <v>147</v>
      </c>
      <c r="X379" t="s">
        <v>105</v>
      </c>
      <c r="Y379" t="s">
        <v>144</v>
      </c>
      <c r="Z379" t="s">
        <v>148</v>
      </c>
      <c r="AA379" t="s">
        <v>144</v>
      </c>
      <c r="AB379" t="s">
        <v>144</v>
      </c>
      <c r="AC379" t="s">
        <v>149</v>
      </c>
      <c r="AD379" s="4">
        <v>46118</v>
      </c>
      <c r="AE379" t="s">
        <v>144</v>
      </c>
    </row>
    <row r="380" spans="1:31">
      <c r="A380" t="s">
        <v>1421</v>
      </c>
      <c r="B380" t="s">
        <v>137</v>
      </c>
      <c r="C380" s="4">
        <v>46023</v>
      </c>
      <c r="D380" s="4">
        <v>46112</v>
      </c>
      <c r="E380" t="s">
        <v>404</v>
      </c>
      <c r="F380" t="s">
        <v>405</v>
      </c>
      <c r="G380" t="s">
        <v>1422</v>
      </c>
      <c r="H380" t="s">
        <v>307</v>
      </c>
      <c r="I380" t="s">
        <v>214</v>
      </c>
      <c r="J380" t="s">
        <v>38</v>
      </c>
      <c r="K380" t="s">
        <v>160</v>
      </c>
      <c r="L380" s="4">
        <v>36482</v>
      </c>
      <c r="M380" t="s">
        <v>144</v>
      </c>
      <c r="N380" t="s">
        <v>145</v>
      </c>
      <c r="O380" t="s">
        <v>144</v>
      </c>
      <c r="P380" t="s">
        <v>144</v>
      </c>
      <c r="Q380" t="s">
        <v>144</v>
      </c>
      <c r="R380" t="s">
        <v>144</v>
      </c>
      <c r="S380" t="s">
        <v>146</v>
      </c>
      <c r="T380" t="s">
        <v>144</v>
      </c>
      <c r="U380" t="s">
        <v>146</v>
      </c>
      <c r="V380" t="s">
        <v>144</v>
      </c>
      <c r="W380" t="s">
        <v>147</v>
      </c>
      <c r="X380" t="s">
        <v>105</v>
      </c>
      <c r="Y380" t="s">
        <v>144</v>
      </c>
      <c r="Z380" t="s">
        <v>148</v>
      </c>
      <c r="AA380" t="s">
        <v>144</v>
      </c>
      <c r="AB380" t="s">
        <v>144</v>
      </c>
      <c r="AC380" t="s">
        <v>149</v>
      </c>
      <c r="AD380" s="4">
        <v>46118</v>
      </c>
      <c r="AE380" t="s">
        <v>144</v>
      </c>
    </row>
    <row r="381" spans="1:31">
      <c r="A381" t="s">
        <v>1423</v>
      </c>
      <c r="B381" t="s">
        <v>137</v>
      </c>
      <c r="C381" s="4">
        <v>46023</v>
      </c>
      <c r="D381" s="4">
        <v>46112</v>
      </c>
      <c r="E381" t="s">
        <v>404</v>
      </c>
      <c r="F381" t="s">
        <v>405</v>
      </c>
      <c r="G381" t="s">
        <v>1424</v>
      </c>
      <c r="H381" t="s">
        <v>641</v>
      </c>
      <c r="I381" t="s">
        <v>568</v>
      </c>
      <c r="J381" t="s">
        <v>38</v>
      </c>
      <c r="K381" t="s">
        <v>190</v>
      </c>
      <c r="L381" s="4">
        <v>36664</v>
      </c>
      <c r="M381" t="s">
        <v>144</v>
      </c>
      <c r="N381" t="s">
        <v>145</v>
      </c>
      <c r="O381" t="s">
        <v>144</v>
      </c>
      <c r="P381" t="s">
        <v>144</v>
      </c>
      <c r="Q381" t="s">
        <v>144</v>
      </c>
      <c r="R381" t="s">
        <v>144</v>
      </c>
      <c r="S381" t="s">
        <v>146</v>
      </c>
      <c r="T381" t="s">
        <v>144</v>
      </c>
      <c r="U381" t="s">
        <v>146</v>
      </c>
      <c r="V381" t="s">
        <v>144</v>
      </c>
      <c r="W381" t="s">
        <v>147</v>
      </c>
      <c r="X381" t="s">
        <v>105</v>
      </c>
      <c r="Y381" t="s">
        <v>144</v>
      </c>
      <c r="Z381" t="s">
        <v>148</v>
      </c>
      <c r="AA381" t="s">
        <v>144</v>
      </c>
      <c r="AB381" t="s">
        <v>144</v>
      </c>
      <c r="AC381" t="s">
        <v>149</v>
      </c>
      <c r="AD381" s="4">
        <v>46118</v>
      </c>
      <c r="AE381" t="s">
        <v>144</v>
      </c>
    </row>
    <row r="382" spans="1:31">
      <c r="A382" t="s">
        <v>1425</v>
      </c>
      <c r="B382" t="s">
        <v>137</v>
      </c>
      <c r="C382" s="4">
        <v>46023</v>
      </c>
      <c r="D382" s="4">
        <v>46112</v>
      </c>
      <c r="E382" t="s">
        <v>510</v>
      </c>
      <c r="F382" t="s">
        <v>511</v>
      </c>
      <c r="G382" t="s">
        <v>1426</v>
      </c>
      <c r="H382" t="s">
        <v>401</v>
      </c>
      <c r="I382" t="s">
        <v>749</v>
      </c>
      <c r="J382" t="s">
        <v>38</v>
      </c>
      <c r="K382" t="s">
        <v>1427</v>
      </c>
      <c r="L382" s="4">
        <v>42829</v>
      </c>
      <c r="M382" t="s">
        <v>144</v>
      </c>
      <c r="N382" t="s">
        <v>145</v>
      </c>
      <c r="O382" t="s">
        <v>144</v>
      </c>
      <c r="P382" t="s">
        <v>144</v>
      </c>
      <c r="Q382" t="s">
        <v>144</v>
      </c>
      <c r="R382" t="s">
        <v>144</v>
      </c>
      <c r="S382" t="s">
        <v>146</v>
      </c>
      <c r="T382" t="s">
        <v>144</v>
      </c>
      <c r="U382" t="s">
        <v>146</v>
      </c>
      <c r="V382" t="s">
        <v>144</v>
      </c>
      <c r="W382" t="s">
        <v>147</v>
      </c>
      <c r="X382" t="s">
        <v>105</v>
      </c>
      <c r="Y382" t="s">
        <v>144</v>
      </c>
      <c r="Z382" t="s">
        <v>148</v>
      </c>
      <c r="AA382" t="s">
        <v>144</v>
      </c>
      <c r="AB382" t="s">
        <v>144</v>
      </c>
      <c r="AC382" t="s">
        <v>149</v>
      </c>
      <c r="AD382" s="4">
        <v>46118</v>
      </c>
      <c r="AE382" t="s">
        <v>144</v>
      </c>
    </row>
    <row r="383" spans="1:31">
      <c r="A383" t="s">
        <v>1428</v>
      </c>
      <c r="B383" t="s">
        <v>137</v>
      </c>
      <c r="C383" s="4">
        <v>46023</v>
      </c>
      <c r="D383" s="4">
        <v>46112</v>
      </c>
      <c r="E383" t="s">
        <v>510</v>
      </c>
      <c r="F383" t="s">
        <v>511</v>
      </c>
      <c r="G383" t="s">
        <v>1429</v>
      </c>
      <c r="H383" t="s">
        <v>376</v>
      </c>
      <c r="I383" t="s">
        <v>166</v>
      </c>
      <c r="J383" t="s">
        <v>38</v>
      </c>
      <c r="K383" t="s">
        <v>810</v>
      </c>
      <c r="L383" s="4">
        <v>43558</v>
      </c>
      <c r="M383" t="s">
        <v>144</v>
      </c>
      <c r="N383" t="s">
        <v>145</v>
      </c>
      <c r="O383" t="s">
        <v>144</v>
      </c>
      <c r="P383" t="s">
        <v>144</v>
      </c>
      <c r="Q383" t="s">
        <v>144</v>
      </c>
      <c r="R383" t="s">
        <v>144</v>
      </c>
      <c r="S383" t="s">
        <v>146</v>
      </c>
      <c r="T383" t="s">
        <v>144</v>
      </c>
      <c r="U383" t="s">
        <v>146</v>
      </c>
      <c r="V383" t="s">
        <v>144</v>
      </c>
      <c r="W383" t="s">
        <v>147</v>
      </c>
      <c r="X383" t="s">
        <v>105</v>
      </c>
      <c r="Y383" t="s">
        <v>144</v>
      </c>
      <c r="Z383" t="s">
        <v>148</v>
      </c>
      <c r="AA383" t="s">
        <v>144</v>
      </c>
      <c r="AB383" t="s">
        <v>144</v>
      </c>
      <c r="AC383" t="s">
        <v>149</v>
      </c>
      <c r="AD383" s="4">
        <v>46118</v>
      </c>
      <c r="AE383" t="s">
        <v>144</v>
      </c>
    </row>
    <row r="384" spans="1:31">
      <c r="A384" t="s">
        <v>1430</v>
      </c>
      <c r="B384" t="s">
        <v>137</v>
      </c>
      <c r="C384" s="4">
        <v>46023</v>
      </c>
      <c r="D384" s="4">
        <v>46112</v>
      </c>
      <c r="E384" t="s">
        <v>510</v>
      </c>
      <c r="F384" t="s">
        <v>511</v>
      </c>
      <c r="G384" t="s">
        <v>1431</v>
      </c>
      <c r="H384" t="s">
        <v>1432</v>
      </c>
      <c r="I384" t="s">
        <v>1433</v>
      </c>
      <c r="J384" t="s">
        <v>38</v>
      </c>
      <c r="K384" t="s">
        <v>365</v>
      </c>
      <c r="L384" s="4">
        <v>43632</v>
      </c>
      <c r="M384" t="s">
        <v>144</v>
      </c>
      <c r="N384" t="s">
        <v>145</v>
      </c>
      <c r="O384" t="s">
        <v>144</v>
      </c>
      <c r="P384" t="s">
        <v>144</v>
      </c>
      <c r="Q384" t="s">
        <v>144</v>
      </c>
      <c r="R384" t="s">
        <v>144</v>
      </c>
      <c r="S384" t="s">
        <v>146</v>
      </c>
      <c r="T384" t="s">
        <v>144</v>
      </c>
      <c r="U384" t="s">
        <v>146</v>
      </c>
      <c r="V384" t="s">
        <v>144</v>
      </c>
      <c r="W384" t="s">
        <v>147</v>
      </c>
      <c r="X384" t="s">
        <v>105</v>
      </c>
      <c r="Y384" t="s">
        <v>144</v>
      </c>
      <c r="Z384" t="s">
        <v>148</v>
      </c>
      <c r="AA384" t="s">
        <v>144</v>
      </c>
      <c r="AB384" t="s">
        <v>144</v>
      </c>
      <c r="AC384" t="s">
        <v>149</v>
      </c>
      <c r="AD384" s="4">
        <v>46118</v>
      </c>
      <c r="AE384" t="s">
        <v>144</v>
      </c>
    </row>
    <row r="385" spans="1:31">
      <c r="A385" t="s">
        <v>1434</v>
      </c>
      <c r="B385" t="s">
        <v>137</v>
      </c>
      <c r="C385" s="4">
        <v>46023</v>
      </c>
      <c r="D385" s="4">
        <v>46112</v>
      </c>
      <c r="E385" t="s">
        <v>510</v>
      </c>
      <c r="F385" t="s">
        <v>511</v>
      </c>
      <c r="G385" t="s">
        <v>1435</v>
      </c>
      <c r="H385" t="s">
        <v>831</v>
      </c>
      <c r="I385" t="s">
        <v>1436</v>
      </c>
      <c r="J385" t="s">
        <v>38</v>
      </c>
      <c r="K385" t="s">
        <v>940</v>
      </c>
      <c r="L385" s="4">
        <v>43632</v>
      </c>
      <c r="M385" t="s">
        <v>144</v>
      </c>
      <c r="N385" t="s">
        <v>145</v>
      </c>
      <c r="O385" t="s">
        <v>144</v>
      </c>
      <c r="P385" t="s">
        <v>144</v>
      </c>
      <c r="Q385" t="s">
        <v>144</v>
      </c>
      <c r="R385" t="s">
        <v>144</v>
      </c>
      <c r="S385" t="s">
        <v>146</v>
      </c>
      <c r="T385" t="s">
        <v>144</v>
      </c>
      <c r="U385" t="s">
        <v>146</v>
      </c>
      <c r="V385" t="s">
        <v>144</v>
      </c>
      <c r="W385" t="s">
        <v>147</v>
      </c>
      <c r="X385" t="s">
        <v>105</v>
      </c>
      <c r="Y385" t="s">
        <v>144</v>
      </c>
      <c r="Z385" t="s">
        <v>148</v>
      </c>
      <c r="AA385" t="s">
        <v>144</v>
      </c>
      <c r="AB385" t="s">
        <v>144</v>
      </c>
      <c r="AC385" t="s">
        <v>149</v>
      </c>
      <c r="AD385" s="4">
        <v>46118</v>
      </c>
      <c r="AE385" t="s">
        <v>144</v>
      </c>
    </row>
    <row r="386" spans="1:31">
      <c r="A386" t="s">
        <v>1437</v>
      </c>
      <c r="B386" t="s">
        <v>137</v>
      </c>
      <c r="C386" s="4">
        <v>46023</v>
      </c>
      <c r="D386" s="4">
        <v>46112</v>
      </c>
      <c r="E386" t="s">
        <v>510</v>
      </c>
      <c r="F386" t="s">
        <v>511</v>
      </c>
      <c r="G386" t="s">
        <v>1172</v>
      </c>
      <c r="H386" t="s">
        <v>278</v>
      </c>
      <c r="I386" t="s">
        <v>1438</v>
      </c>
      <c r="J386" t="s">
        <v>38</v>
      </c>
      <c r="K386" t="s">
        <v>325</v>
      </c>
      <c r="L386" s="4">
        <v>43846</v>
      </c>
      <c r="M386" t="s">
        <v>144</v>
      </c>
      <c r="N386" t="s">
        <v>145</v>
      </c>
      <c r="O386" t="s">
        <v>144</v>
      </c>
      <c r="P386" t="s">
        <v>144</v>
      </c>
      <c r="Q386" t="s">
        <v>144</v>
      </c>
      <c r="R386" t="s">
        <v>144</v>
      </c>
      <c r="S386" t="s">
        <v>146</v>
      </c>
      <c r="T386" t="s">
        <v>144</v>
      </c>
      <c r="U386" t="s">
        <v>146</v>
      </c>
      <c r="V386" t="s">
        <v>144</v>
      </c>
      <c r="W386" t="s">
        <v>147</v>
      </c>
      <c r="X386" t="s">
        <v>105</v>
      </c>
      <c r="Y386" t="s">
        <v>144</v>
      </c>
      <c r="Z386" t="s">
        <v>148</v>
      </c>
      <c r="AA386" t="s">
        <v>144</v>
      </c>
      <c r="AB386" t="s">
        <v>144</v>
      </c>
      <c r="AC386" t="s">
        <v>149</v>
      </c>
      <c r="AD386" s="4">
        <v>46118</v>
      </c>
      <c r="AE386" t="s">
        <v>144</v>
      </c>
    </row>
    <row r="387" spans="1:31">
      <c r="A387" t="s">
        <v>1439</v>
      </c>
      <c r="B387" t="s">
        <v>137</v>
      </c>
      <c r="C387" s="4">
        <v>46023</v>
      </c>
      <c r="D387" s="4">
        <v>46112</v>
      </c>
      <c r="E387" t="s">
        <v>510</v>
      </c>
      <c r="F387" t="s">
        <v>511</v>
      </c>
      <c r="G387" t="s">
        <v>1440</v>
      </c>
      <c r="H387" t="s">
        <v>1441</v>
      </c>
      <c r="I387" t="s">
        <v>1442</v>
      </c>
      <c r="J387" t="s">
        <v>38</v>
      </c>
      <c r="K387" t="s">
        <v>1443</v>
      </c>
      <c r="L387" s="4">
        <v>44736</v>
      </c>
      <c r="M387" t="s">
        <v>144</v>
      </c>
      <c r="N387" t="s">
        <v>145</v>
      </c>
      <c r="O387" t="s">
        <v>144</v>
      </c>
      <c r="P387" t="s">
        <v>144</v>
      </c>
      <c r="Q387" t="s">
        <v>144</v>
      </c>
      <c r="R387" t="s">
        <v>144</v>
      </c>
      <c r="S387" t="s">
        <v>146</v>
      </c>
      <c r="T387" t="s">
        <v>144</v>
      </c>
      <c r="U387" t="s">
        <v>146</v>
      </c>
      <c r="V387" t="s">
        <v>144</v>
      </c>
      <c r="W387" t="s">
        <v>147</v>
      </c>
      <c r="X387" t="s">
        <v>105</v>
      </c>
      <c r="Y387" t="s">
        <v>144</v>
      </c>
      <c r="Z387" t="s">
        <v>148</v>
      </c>
      <c r="AA387" t="s">
        <v>144</v>
      </c>
      <c r="AB387" t="s">
        <v>144</v>
      </c>
      <c r="AC387" t="s">
        <v>149</v>
      </c>
      <c r="AD387" s="4">
        <v>46118</v>
      </c>
      <c r="AE387" t="s">
        <v>144</v>
      </c>
    </row>
    <row r="388" spans="1:31">
      <c r="A388" t="s">
        <v>1444</v>
      </c>
      <c r="B388" t="s">
        <v>137</v>
      </c>
      <c r="C388" s="4">
        <v>46023</v>
      </c>
      <c r="D388" s="4">
        <v>46112</v>
      </c>
      <c r="E388" t="s">
        <v>1403</v>
      </c>
      <c r="F388" t="s">
        <v>1404</v>
      </c>
      <c r="G388" t="s">
        <v>1445</v>
      </c>
      <c r="H388" t="s">
        <v>274</v>
      </c>
      <c r="I388" t="s">
        <v>1446</v>
      </c>
      <c r="J388" t="s">
        <v>37</v>
      </c>
      <c r="K388" t="s">
        <v>1306</v>
      </c>
      <c r="L388" s="4">
        <v>44572</v>
      </c>
      <c r="M388" t="s">
        <v>144</v>
      </c>
      <c r="N388" t="s">
        <v>145</v>
      </c>
      <c r="O388" t="s">
        <v>144</v>
      </c>
      <c r="P388" t="s">
        <v>144</v>
      </c>
      <c r="Q388" t="s">
        <v>144</v>
      </c>
      <c r="R388" t="s">
        <v>144</v>
      </c>
      <c r="S388" t="s">
        <v>146</v>
      </c>
      <c r="T388" t="s">
        <v>144</v>
      </c>
      <c r="U388" t="s">
        <v>146</v>
      </c>
      <c r="V388" t="s">
        <v>144</v>
      </c>
      <c r="W388" t="s">
        <v>147</v>
      </c>
      <c r="X388" t="s">
        <v>105</v>
      </c>
      <c r="Y388" t="s">
        <v>144</v>
      </c>
      <c r="Z388" t="s">
        <v>148</v>
      </c>
      <c r="AA388" t="s">
        <v>144</v>
      </c>
      <c r="AB388" t="s">
        <v>144</v>
      </c>
      <c r="AC388" t="s">
        <v>149</v>
      </c>
      <c r="AD388" s="4">
        <v>46118</v>
      </c>
      <c r="AE388" t="s">
        <v>144</v>
      </c>
    </row>
    <row r="389" spans="1:31">
      <c r="A389" t="s">
        <v>1447</v>
      </c>
      <c r="B389" t="s">
        <v>137</v>
      </c>
      <c r="C389" s="4">
        <v>46023</v>
      </c>
      <c r="D389" s="4">
        <v>46112</v>
      </c>
      <c r="E389" t="s">
        <v>404</v>
      </c>
      <c r="F389" t="s">
        <v>405</v>
      </c>
      <c r="G389" t="s">
        <v>1448</v>
      </c>
      <c r="H389" t="s">
        <v>303</v>
      </c>
      <c r="I389" t="s">
        <v>938</v>
      </c>
      <c r="J389" t="s">
        <v>38</v>
      </c>
      <c r="K389" t="s">
        <v>671</v>
      </c>
      <c r="L389" s="4">
        <v>32721</v>
      </c>
      <c r="M389" t="s">
        <v>144</v>
      </c>
      <c r="N389" t="s">
        <v>145</v>
      </c>
      <c r="O389" t="s">
        <v>144</v>
      </c>
      <c r="P389" t="s">
        <v>144</v>
      </c>
      <c r="Q389" t="s">
        <v>144</v>
      </c>
      <c r="R389" t="s">
        <v>144</v>
      </c>
      <c r="S389" t="s">
        <v>146</v>
      </c>
      <c r="T389" t="s">
        <v>144</v>
      </c>
      <c r="U389" t="s">
        <v>146</v>
      </c>
      <c r="V389" t="s">
        <v>144</v>
      </c>
      <c r="W389" t="s">
        <v>147</v>
      </c>
      <c r="X389" t="s">
        <v>105</v>
      </c>
      <c r="Y389" t="s">
        <v>144</v>
      </c>
      <c r="Z389" t="s">
        <v>148</v>
      </c>
      <c r="AA389" t="s">
        <v>144</v>
      </c>
      <c r="AB389" t="s">
        <v>144</v>
      </c>
      <c r="AC389" t="s">
        <v>149</v>
      </c>
      <c r="AD389" s="4">
        <v>46118</v>
      </c>
      <c r="AE389" t="s">
        <v>144</v>
      </c>
    </row>
    <row r="390" spans="1:31">
      <c r="A390" t="s">
        <v>1449</v>
      </c>
      <c r="B390" t="s">
        <v>137</v>
      </c>
      <c r="C390" s="4">
        <v>46023</v>
      </c>
      <c r="D390" s="4">
        <v>46112</v>
      </c>
      <c r="E390" t="s">
        <v>404</v>
      </c>
      <c r="F390" t="s">
        <v>405</v>
      </c>
      <c r="G390" t="s">
        <v>1450</v>
      </c>
      <c r="H390" t="s">
        <v>1451</v>
      </c>
      <c r="I390" t="s">
        <v>232</v>
      </c>
      <c r="J390" t="s">
        <v>38</v>
      </c>
      <c r="K390" t="s">
        <v>443</v>
      </c>
      <c r="L390" s="4">
        <v>36250</v>
      </c>
      <c r="M390" t="s">
        <v>144</v>
      </c>
      <c r="N390" t="s">
        <v>145</v>
      </c>
      <c r="O390" t="s">
        <v>144</v>
      </c>
      <c r="P390" t="s">
        <v>144</v>
      </c>
      <c r="Q390" t="s">
        <v>144</v>
      </c>
      <c r="R390" t="s">
        <v>144</v>
      </c>
      <c r="S390" t="s">
        <v>146</v>
      </c>
      <c r="T390" t="s">
        <v>144</v>
      </c>
      <c r="U390" t="s">
        <v>146</v>
      </c>
      <c r="V390" t="s">
        <v>144</v>
      </c>
      <c r="W390" t="s">
        <v>147</v>
      </c>
      <c r="X390" t="s">
        <v>105</v>
      </c>
      <c r="Y390" t="s">
        <v>144</v>
      </c>
      <c r="Z390" t="s">
        <v>148</v>
      </c>
      <c r="AA390" t="s">
        <v>144</v>
      </c>
      <c r="AB390" t="s">
        <v>144</v>
      </c>
      <c r="AC390" t="s">
        <v>149</v>
      </c>
      <c r="AD390" s="4">
        <v>46118</v>
      </c>
      <c r="AE390" t="s">
        <v>144</v>
      </c>
    </row>
    <row r="391" spans="1:31">
      <c r="A391" t="s">
        <v>1452</v>
      </c>
      <c r="B391" t="s">
        <v>137</v>
      </c>
      <c r="C391" s="4">
        <v>46023</v>
      </c>
      <c r="D391" s="4">
        <v>46112</v>
      </c>
      <c r="E391" t="s">
        <v>404</v>
      </c>
      <c r="F391" t="s">
        <v>405</v>
      </c>
      <c r="G391" t="s">
        <v>1453</v>
      </c>
      <c r="H391" t="s">
        <v>633</v>
      </c>
      <c r="I391" t="s">
        <v>244</v>
      </c>
      <c r="J391" t="s">
        <v>38</v>
      </c>
      <c r="K391" t="s">
        <v>1454</v>
      </c>
      <c r="L391" s="4">
        <v>35096</v>
      </c>
      <c r="M391" t="s">
        <v>144</v>
      </c>
      <c r="N391" t="s">
        <v>145</v>
      </c>
      <c r="O391" t="s">
        <v>144</v>
      </c>
      <c r="P391" t="s">
        <v>144</v>
      </c>
      <c r="Q391" t="s">
        <v>144</v>
      </c>
      <c r="R391" t="s">
        <v>144</v>
      </c>
      <c r="S391" t="s">
        <v>146</v>
      </c>
      <c r="T391" t="s">
        <v>144</v>
      </c>
      <c r="U391" t="s">
        <v>146</v>
      </c>
      <c r="V391" t="s">
        <v>144</v>
      </c>
      <c r="W391" t="s">
        <v>147</v>
      </c>
      <c r="X391" t="s">
        <v>105</v>
      </c>
      <c r="Y391" t="s">
        <v>144</v>
      </c>
      <c r="Z391" t="s">
        <v>148</v>
      </c>
      <c r="AA391" t="s">
        <v>144</v>
      </c>
      <c r="AB391" t="s">
        <v>144</v>
      </c>
      <c r="AC391" t="s">
        <v>149</v>
      </c>
      <c r="AD391" s="4">
        <v>46118</v>
      </c>
      <c r="AE391" t="s">
        <v>144</v>
      </c>
    </row>
    <row r="392" spans="1:31">
      <c r="A392" t="s">
        <v>1455</v>
      </c>
      <c r="B392" t="s">
        <v>137</v>
      </c>
      <c r="C392" s="4">
        <v>46023</v>
      </c>
      <c r="D392" s="4">
        <v>46112</v>
      </c>
      <c r="E392" t="s">
        <v>404</v>
      </c>
      <c r="F392" t="s">
        <v>405</v>
      </c>
      <c r="G392" t="s">
        <v>1456</v>
      </c>
      <c r="H392" t="s">
        <v>303</v>
      </c>
      <c r="I392" t="s">
        <v>384</v>
      </c>
      <c r="J392" t="s">
        <v>38</v>
      </c>
      <c r="K392" t="s">
        <v>761</v>
      </c>
      <c r="L392" s="4">
        <v>36280</v>
      </c>
      <c r="M392" t="s">
        <v>144</v>
      </c>
      <c r="N392" t="s">
        <v>145</v>
      </c>
      <c r="O392" t="s">
        <v>144</v>
      </c>
      <c r="P392" t="s">
        <v>144</v>
      </c>
      <c r="Q392" t="s">
        <v>144</v>
      </c>
      <c r="R392" t="s">
        <v>144</v>
      </c>
      <c r="S392" t="s">
        <v>146</v>
      </c>
      <c r="T392" t="s">
        <v>144</v>
      </c>
      <c r="U392" t="s">
        <v>146</v>
      </c>
      <c r="V392" t="s">
        <v>144</v>
      </c>
      <c r="W392" t="s">
        <v>147</v>
      </c>
      <c r="X392" t="s">
        <v>105</v>
      </c>
      <c r="Y392" t="s">
        <v>144</v>
      </c>
      <c r="Z392" t="s">
        <v>148</v>
      </c>
      <c r="AA392" t="s">
        <v>144</v>
      </c>
      <c r="AB392" t="s">
        <v>144</v>
      </c>
      <c r="AC392" t="s">
        <v>149</v>
      </c>
      <c r="AD392" s="4">
        <v>46118</v>
      </c>
      <c r="AE392" t="s">
        <v>144</v>
      </c>
    </row>
    <row r="393" spans="1:31">
      <c r="A393" t="s">
        <v>1457</v>
      </c>
      <c r="B393" t="s">
        <v>137</v>
      </c>
      <c r="C393" s="4">
        <v>46023</v>
      </c>
      <c r="D393" s="4">
        <v>46112</v>
      </c>
      <c r="E393" t="s">
        <v>404</v>
      </c>
      <c r="F393" t="s">
        <v>405</v>
      </c>
      <c r="G393" t="s">
        <v>1453</v>
      </c>
      <c r="H393" t="s">
        <v>188</v>
      </c>
      <c r="I393" t="s">
        <v>248</v>
      </c>
      <c r="J393" t="s">
        <v>38</v>
      </c>
      <c r="K393" t="s">
        <v>550</v>
      </c>
      <c r="L393" s="4">
        <v>35695</v>
      </c>
      <c r="M393" t="s">
        <v>144</v>
      </c>
      <c r="N393" t="s">
        <v>145</v>
      </c>
      <c r="O393" t="s">
        <v>144</v>
      </c>
      <c r="P393" t="s">
        <v>144</v>
      </c>
      <c r="Q393" t="s">
        <v>144</v>
      </c>
      <c r="R393" t="s">
        <v>144</v>
      </c>
      <c r="S393" t="s">
        <v>146</v>
      </c>
      <c r="T393" t="s">
        <v>144</v>
      </c>
      <c r="U393" t="s">
        <v>146</v>
      </c>
      <c r="V393" t="s">
        <v>144</v>
      </c>
      <c r="W393" t="s">
        <v>147</v>
      </c>
      <c r="X393" t="s">
        <v>105</v>
      </c>
      <c r="Y393" t="s">
        <v>144</v>
      </c>
      <c r="Z393" t="s">
        <v>148</v>
      </c>
      <c r="AA393" t="s">
        <v>144</v>
      </c>
      <c r="AB393" t="s">
        <v>144</v>
      </c>
      <c r="AC393" t="s">
        <v>149</v>
      </c>
      <c r="AD393" s="4">
        <v>46118</v>
      </c>
      <c r="AE393" t="s">
        <v>144</v>
      </c>
    </row>
    <row r="394" spans="1:31">
      <c r="A394" t="s">
        <v>1458</v>
      </c>
      <c r="B394" t="s">
        <v>137</v>
      </c>
      <c r="C394" s="4">
        <v>46023</v>
      </c>
      <c r="D394" s="4">
        <v>46112</v>
      </c>
      <c r="E394" t="s">
        <v>510</v>
      </c>
      <c r="F394" t="s">
        <v>511</v>
      </c>
      <c r="G394" t="s">
        <v>1459</v>
      </c>
      <c r="H394" t="s">
        <v>513</v>
      </c>
      <c r="I394" t="s">
        <v>303</v>
      </c>
      <c r="J394" t="s">
        <v>37</v>
      </c>
      <c r="K394" t="s">
        <v>621</v>
      </c>
      <c r="L394" s="4">
        <v>44495</v>
      </c>
      <c r="M394" t="s">
        <v>144</v>
      </c>
      <c r="N394" t="s">
        <v>145</v>
      </c>
      <c r="O394" t="s">
        <v>144</v>
      </c>
      <c r="P394" t="s">
        <v>144</v>
      </c>
      <c r="Q394" t="s">
        <v>144</v>
      </c>
      <c r="R394" t="s">
        <v>144</v>
      </c>
      <c r="S394" t="s">
        <v>146</v>
      </c>
      <c r="T394" t="s">
        <v>144</v>
      </c>
      <c r="U394" t="s">
        <v>146</v>
      </c>
      <c r="V394" t="s">
        <v>144</v>
      </c>
      <c r="W394" t="s">
        <v>147</v>
      </c>
      <c r="X394" t="s">
        <v>105</v>
      </c>
      <c r="Y394" t="s">
        <v>144</v>
      </c>
      <c r="Z394" t="s">
        <v>148</v>
      </c>
      <c r="AA394" t="s">
        <v>144</v>
      </c>
      <c r="AB394" t="s">
        <v>144</v>
      </c>
      <c r="AC394" t="s">
        <v>149</v>
      </c>
      <c r="AD394" s="4">
        <v>46118</v>
      </c>
      <c r="AE394" t="s">
        <v>144</v>
      </c>
    </row>
    <row r="395" spans="1:31">
      <c r="A395" t="s">
        <v>1460</v>
      </c>
      <c r="B395" t="s">
        <v>137</v>
      </c>
      <c r="C395" s="4">
        <v>46023</v>
      </c>
      <c r="D395" s="4">
        <v>46112</v>
      </c>
      <c r="E395" t="s">
        <v>510</v>
      </c>
      <c r="F395" t="s">
        <v>511</v>
      </c>
      <c r="G395" t="s">
        <v>1461</v>
      </c>
      <c r="H395" t="s">
        <v>244</v>
      </c>
      <c r="I395" t="s">
        <v>1462</v>
      </c>
      <c r="J395" t="s">
        <v>38</v>
      </c>
      <c r="K395" t="s">
        <v>1463</v>
      </c>
      <c r="L395" s="4">
        <v>44487</v>
      </c>
      <c r="M395" t="s">
        <v>144</v>
      </c>
      <c r="N395" t="s">
        <v>145</v>
      </c>
      <c r="O395" t="s">
        <v>144</v>
      </c>
      <c r="P395" t="s">
        <v>144</v>
      </c>
      <c r="Q395" t="s">
        <v>144</v>
      </c>
      <c r="R395" t="s">
        <v>144</v>
      </c>
      <c r="S395" t="s">
        <v>146</v>
      </c>
      <c r="T395" t="s">
        <v>144</v>
      </c>
      <c r="U395" t="s">
        <v>146</v>
      </c>
      <c r="V395" t="s">
        <v>144</v>
      </c>
      <c r="W395" t="s">
        <v>147</v>
      </c>
      <c r="X395" t="s">
        <v>105</v>
      </c>
      <c r="Y395" t="s">
        <v>144</v>
      </c>
      <c r="Z395" t="s">
        <v>148</v>
      </c>
      <c r="AA395" t="s">
        <v>144</v>
      </c>
      <c r="AB395" t="s">
        <v>144</v>
      </c>
      <c r="AC395" t="s">
        <v>149</v>
      </c>
      <c r="AD395" s="4">
        <v>46118</v>
      </c>
      <c r="AE395" t="s">
        <v>144</v>
      </c>
    </row>
    <row r="396" spans="1:31">
      <c r="A396" t="s">
        <v>1464</v>
      </c>
      <c r="B396" t="s">
        <v>137</v>
      </c>
      <c r="C396" s="4">
        <v>46023</v>
      </c>
      <c r="D396" s="4">
        <v>46112</v>
      </c>
      <c r="E396" t="s">
        <v>510</v>
      </c>
      <c r="F396" t="s">
        <v>511</v>
      </c>
      <c r="G396" t="s">
        <v>668</v>
      </c>
      <c r="H396" t="s">
        <v>712</v>
      </c>
      <c r="I396" t="s">
        <v>1050</v>
      </c>
      <c r="J396" t="s">
        <v>37</v>
      </c>
      <c r="K396" t="s">
        <v>514</v>
      </c>
      <c r="L396" s="4">
        <v>44538</v>
      </c>
      <c r="M396" t="s">
        <v>144</v>
      </c>
      <c r="N396" t="s">
        <v>145</v>
      </c>
      <c r="O396" t="s">
        <v>144</v>
      </c>
      <c r="P396" t="s">
        <v>144</v>
      </c>
      <c r="Q396" t="s">
        <v>144</v>
      </c>
      <c r="R396" t="s">
        <v>144</v>
      </c>
      <c r="S396" t="s">
        <v>146</v>
      </c>
      <c r="T396" t="s">
        <v>144</v>
      </c>
      <c r="U396" t="s">
        <v>146</v>
      </c>
      <c r="V396" t="s">
        <v>144</v>
      </c>
      <c r="W396" t="s">
        <v>147</v>
      </c>
      <c r="X396" t="s">
        <v>105</v>
      </c>
      <c r="Y396" t="s">
        <v>144</v>
      </c>
      <c r="Z396" t="s">
        <v>148</v>
      </c>
      <c r="AA396" t="s">
        <v>144</v>
      </c>
      <c r="AB396" t="s">
        <v>144</v>
      </c>
      <c r="AC396" t="s">
        <v>149</v>
      </c>
      <c r="AD396" s="4">
        <v>46118</v>
      </c>
      <c r="AE396" t="s">
        <v>144</v>
      </c>
    </row>
    <row r="397" spans="1:31">
      <c r="A397" t="s">
        <v>1465</v>
      </c>
      <c r="B397" t="s">
        <v>137</v>
      </c>
      <c r="C397" s="4">
        <v>46023</v>
      </c>
      <c r="D397" s="4">
        <v>46112</v>
      </c>
      <c r="E397" t="s">
        <v>510</v>
      </c>
      <c r="F397" t="s">
        <v>511</v>
      </c>
      <c r="G397" t="s">
        <v>1466</v>
      </c>
      <c r="H397" t="s">
        <v>699</v>
      </c>
      <c r="I397" t="s">
        <v>214</v>
      </c>
      <c r="J397" t="s">
        <v>37</v>
      </c>
      <c r="K397" t="s">
        <v>280</v>
      </c>
      <c r="L397" s="4">
        <v>44758</v>
      </c>
      <c r="M397" t="s">
        <v>144</v>
      </c>
      <c r="N397" t="s">
        <v>145</v>
      </c>
      <c r="O397" t="s">
        <v>144</v>
      </c>
      <c r="P397" t="s">
        <v>144</v>
      </c>
      <c r="Q397" t="s">
        <v>144</v>
      </c>
      <c r="R397" t="s">
        <v>144</v>
      </c>
      <c r="S397" t="s">
        <v>146</v>
      </c>
      <c r="T397" t="s">
        <v>144</v>
      </c>
      <c r="U397" t="s">
        <v>146</v>
      </c>
      <c r="V397" t="s">
        <v>144</v>
      </c>
      <c r="W397" t="s">
        <v>147</v>
      </c>
      <c r="X397" t="s">
        <v>105</v>
      </c>
      <c r="Y397" t="s">
        <v>144</v>
      </c>
      <c r="Z397" t="s">
        <v>148</v>
      </c>
      <c r="AA397" t="s">
        <v>144</v>
      </c>
      <c r="AB397" t="s">
        <v>144</v>
      </c>
      <c r="AC397" t="s">
        <v>149</v>
      </c>
      <c r="AD397" s="4">
        <v>46118</v>
      </c>
      <c r="AE397" t="s">
        <v>144</v>
      </c>
    </row>
    <row r="398" spans="1:31">
      <c r="A398" t="s">
        <v>1467</v>
      </c>
      <c r="B398" t="s">
        <v>137</v>
      </c>
      <c r="C398" s="4">
        <v>46023</v>
      </c>
      <c r="D398" s="4">
        <v>46112</v>
      </c>
      <c r="E398" t="s">
        <v>510</v>
      </c>
      <c r="F398" t="s">
        <v>511</v>
      </c>
      <c r="G398" t="s">
        <v>1468</v>
      </c>
      <c r="H398" t="s">
        <v>214</v>
      </c>
      <c r="I398" t="s">
        <v>1469</v>
      </c>
      <c r="J398" t="s">
        <v>38</v>
      </c>
      <c r="K398" t="s">
        <v>1463</v>
      </c>
      <c r="L398" s="4">
        <v>40955</v>
      </c>
      <c r="M398" t="s">
        <v>144</v>
      </c>
      <c r="N398" t="s">
        <v>145</v>
      </c>
      <c r="O398" t="s">
        <v>144</v>
      </c>
      <c r="P398" t="s">
        <v>144</v>
      </c>
      <c r="Q398" t="s">
        <v>144</v>
      </c>
      <c r="R398" t="s">
        <v>144</v>
      </c>
      <c r="S398" t="s">
        <v>146</v>
      </c>
      <c r="T398" t="s">
        <v>144</v>
      </c>
      <c r="U398" t="s">
        <v>146</v>
      </c>
      <c r="V398" t="s">
        <v>144</v>
      </c>
      <c r="W398" t="s">
        <v>147</v>
      </c>
      <c r="X398" t="s">
        <v>105</v>
      </c>
      <c r="Y398" t="s">
        <v>144</v>
      </c>
      <c r="Z398" t="s">
        <v>148</v>
      </c>
      <c r="AA398" t="s">
        <v>144</v>
      </c>
      <c r="AB398" t="s">
        <v>144</v>
      </c>
      <c r="AC398" t="s">
        <v>149</v>
      </c>
      <c r="AD398" s="4">
        <v>46118</v>
      </c>
      <c r="AE398" t="s">
        <v>144</v>
      </c>
    </row>
    <row r="399" spans="1:31">
      <c r="A399" t="s">
        <v>1470</v>
      </c>
      <c r="B399" t="s">
        <v>137</v>
      </c>
      <c r="C399" s="4">
        <v>46023</v>
      </c>
      <c r="D399" s="4">
        <v>46112</v>
      </c>
      <c r="E399" t="s">
        <v>510</v>
      </c>
      <c r="F399" t="s">
        <v>511</v>
      </c>
      <c r="G399" t="s">
        <v>323</v>
      </c>
      <c r="H399" t="s">
        <v>1471</v>
      </c>
      <c r="I399" t="s">
        <v>194</v>
      </c>
      <c r="J399" t="s">
        <v>37</v>
      </c>
      <c r="K399" t="s">
        <v>1178</v>
      </c>
      <c r="L399" s="4">
        <v>40983</v>
      </c>
      <c r="M399" t="s">
        <v>144</v>
      </c>
      <c r="N399" t="s">
        <v>145</v>
      </c>
      <c r="O399" t="s">
        <v>144</v>
      </c>
      <c r="P399" t="s">
        <v>144</v>
      </c>
      <c r="Q399" t="s">
        <v>144</v>
      </c>
      <c r="R399" t="s">
        <v>144</v>
      </c>
      <c r="S399" t="s">
        <v>146</v>
      </c>
      <c r="T399" t="s">
        <v>144</v>
      </c>
      <c r="U399" t="s">
        <v>146</v>
      </c>
      <c r="V399" t="s">
        <v>144</v>
      </c>
      <c r="W399" t="s">
        <v>147</v>
      </c>
      <c r="X399" t="s">
        <v>105</v>
      </c>
      <c r="Y399" t="s">
        <v>144</v>
      </c>
      <c r="Z399" t="s">
        <v>148</v>
      </c>
      <c r="AA399" t="s">
        <v>144</v>
      </c>
      <c r="AB399" t="s">
        <v>144</v>
      </c>
      <c r="AC399" t="s">
        <v>149</v>
      </c>
      <c r="AD399" s="4">
        <v>46118</v>
      </c>
      <c r="AE399" t="s">
        <v>144</v>
      </c>
    </row>
    <row r="400" spans="1:31">
      <c r="A400" t="s">
        <v>1472</v>
      </c>
      <c r="B400" t="s">
        <v>137</v>
      </c>
      <c r="C400" s="4">
        <v>46023</v>
      </c>
      <c r="D400" s="4">
        <v>46112</v>
      </c>
      <c r="E400" t="s">
        <v>510</v>
      </c>
      <c r="F400" t="s">
        <v>511</v>
      </c>
      <c r="G400" t="s">
        <v>1473</v>
      </c>
      <c r="H400" t="s">
        <v>1474</v>
      </c>
      <c r="I400" t="s">
        <v>1475</v>
      </c>
      <c r="J400" t="s">
        <v>38</v>
      </c>
      <c r="K400" t="s">
        <v>490</v>
      </c>
      <c r="L400" s="4">
        <v>42105</v>
      </c>
      <c r="M400" t="s">
        <v>144</v>
      </c>
      <c r="N400" t="s">
        <v>145</v>
      </c>
      <c r="O400" t="s">
        <v>144</v>
      </c>
      <c r="P400" t="s">
        <v>144</v>
      </c>
      <c r="Q400" t="s">
        <v>144</v>
      </c>
      <c r="R400" t="s">
        <v>144</v>
      </c>
      <c r="S400" t="s">
        <v>146</v>
      </c>
      <c r="T400" t="s">
        <v>144</v>
      </c>
      <c r="U400" t="s">
        <v>146</v>
      </c>
      <c r="V400" t="s">
        <v>144</v>
      </c>
      <c r="W400" t="s">
        <v>147</v>
      </c>
      <c r="X400" t="s">
        <v>105</v>
      </c>
      <c r="Y400" t="s">
        <v>144</v>
      </c>
      <c r="Z400" t="s">
        <v>148</v>
      </c>
      <c r="AA400" t="s">
        <v>144</v>
      </c>
      <c r="AB400" t="s">
        <v>144</v>
      </c>
      <c r="AC400" t="s">
        <v>149</v>
      </c>
      <c r="AD400" s="4">
        <v>46118</v>
      </c>
      <c r="AE400" t="s">
        <v>144</v>
      </c>
    </row>
    <row r="401" spans="1:31">
      <c r="A401" t="s">
        <v>1476</v>
      </c>
      <c r="B401" t="s">
        <v>137</v>
      </c>
      <c r="C401" s="4">
        <v>46023</v>
      </c>
      <c r="D401" s="4">
        <v>46112</v>
      </c>
      <c r="E401" t="s">
        <v>510</v>
      </c>
      <c r="F401" t="s">
        <v>511</v>
      </c>
      <c r="G401" t="s">
        <v>1477</v>
      </c>
      <c r="H401" t="s">
        <v>1478</v>
      </c>
      <c r="I401" t="s">
        <v>1479</v>
      </c>
      <c r="J401" t="s">
        <v>38</v>
      </c>
      <c r="K401" t="s">
        <v>237</v>
      </c>
      <c r="L401" s="4">
        <v>42960</v>
      </c>
      <c r="M401" t="s">
        <v>144</v>
      </c>
      <c r="N401" t="s">
        <v>145</v>
      </c>
      <c r="O401" t="s">
        <v>144</v>
      </c>
      <c r="P401" t="s">
        <v>144</v>
      </c>
      <c r="Q401" t="s">
        <v>144</v>
      </c>
      <c r="R401" t="s">
        <v>144</v>
      </c>
      <c r="S401" t="s">
        <v>146</v>
      </c>
      <c r="T401" t="s">
        <v>144</v>
      </c>
      <c r="U401" t="s">
        <v>146</v>
      </c>
      <c r="V401" t="s">
        <v>144</v>
      </c>
      <c r="W401" t="s">
        <v>147</v>
      </c>
      <c r="X401" t="s">
        <v>105</v>
      </c>
      <c r="Y401" t="s">
        <v>144</v>
      </c>
      <c r="Z401" t="s">
        <v>148</v>
      </c>
      <c r="AA401" t="s">
        <v>144</v>
      </c>
      <c r="AB401" t="s">
        <v>144</v>
      </c>
      <c r="AC401" t="s">
        <v>149</v>
      </c>
      <c r="AD401" s="4">
        <v>46118</v>
      </c>
      <c r="AE401" t="s">
        <v>144</v>
      </c>
    </row>
    <row r="402" spans="1:31">
      <c r="A402" t="s">
        <v>1480</v>
      </c>
      <c r="B402" t="s">
        <v>137</v>
      </c>
      <c r="C402" s="4">
        <v>46023</v>
      </c>
      <c r="D402" s="4">
        <v>46112</v>
      </c>
      <c r="E402" t="s">
        <v>709</v>
      </c>
      <c r="F402" t="s">
        <v>710</v>
      </c>
      <c r="G402" t="s">
        <v>1481</v>
      </c>
      <c r="H402" t="s">
        <v>210</v>
      </c>
      <c r="I402" t="s">
        <v>265</v>
      </c>
      <c r="J402" t="s">
        <v>38</v>
      </c>
      <c r="K402" t="s">
        <v>395</v>
      </c>
      <c r="L402" s="4">
        <v>43632</v>
      </c>
      <c r="M402" t="s">
        <v>144</v>
      </c>
      <c r="N402" t="s">
        <v>145</v>
      </c>
      <c r="O402" t="s">
        <v>144</v>
      </c>
      <c r="P402" t="s">
        <v>144</v>
      </c>
      <c r="Q402" t="s">
        <v>144</v>
      </c>
      <c r="R402" t="s">
        <v>144</v>
      </c>
      <c r="S402" t="s">
        <v>146</v>
      </c>
      <c r="T402" t="s">
        <v>144</v>
      </c>
      <c r="U402" t="s">
        <v>146</v>
      </c>
      <c r="V402" t="s">
        <v>144</v>
      </c>
      <c r="W402" t="s">
        <v>147</v>
      </c>
      <c r="X402" t="s">
        <v>105</v>
      </c>
      <c r="Y402" t="s">
        <v>144</v>
      </c>
      <c r="Z402" t="s">
        <v>148</v>
      </c>
      <c r="AA402" t="s">
        <v>144</v>
      </c>
      <c r="AB402" t="s">
        <v>144</v>
      </c>
      <c r="AC402" t="s">
        <v>149</v>
      </c>
      <c r="AD402" s="4">
        <v>46118</v>
      </c>
      <c r="AE402" t="s">
        <v>144</v>
      </c>
    </row>
    <row r="403" spans="1:31">
      <c r="A403" t="s">
        <v>1482</v>
      </c>
      <c r="B403" t="s">
        <v>137</v>
      </c>
      <c r="C403" s="4">
        <v>46023</v>
      </c>
      <c r="D403" s="4">
        <v>46112</v>
      </c>
      <c r="E403" t="s">
        <v>404</v>
      </c>
      <c r="F403" t="s">
        <v>405</v>
      </c>
      <c r="G403" t="s">
        <v>1483</v>
      </c>
      <c r="H403" t="s">
        <v>265</v>
      </c>
      <c r="I403" t="s">
        <v>244</v>
      </c>
      <c r="J403" t="s">
        <v>38</v>
      </c>
      <c r="K403" t="s">
        <v>271</v>
      </c>
      <c r="L403" s="4">
        <v>33634</v>
      </c>
      <c r="M403" t="s">
        <v>144</v>
      </c>
      <c r="N403" t="s">
        <v>145</v>
      </c>
      <c r="O403" t="s">
        <v>144</v>
      </c>
      <c r="P403" t="s">
        <v>144</v>
      </c>
      <c r="Q403" t="s">
        <v>144</v>
      </c>
      <c r="R403" t="s">
        <v>144</v>
      </c>
      <c r="S403" t="s">
        <v>146</v>
      </c>
      <c r="T403" t="s">
        <v>144</v>
      </c>
      <c r="U403" t="s">
        <v>146</v>
      </c>
      <c r="V403" t="s">
        <v>144</v>
      </c>
      <c r="W403" t="s">
        <v>147</v>
      </c>
      <c r="X403" t="s">
        <v>105</v>
      </c>
      <c r="Y403" t="s">
        <v>144</v>
      </c>
      <c r="Z403" t="s">
        <v>148</v>
      </c>
      <c r="AA403" t="s">
        <v>144</v>
      </c>
      <c r="AB403" t="s">
        <v>144</v>
      </c>
      <c r="AC403" t="s">
        <v>149</v>
      </c>
      <c r="AD403" s="4">
        <v>46118</v>
      </c>
      <c r="AE403" t="s">
        <v>144</v>
      </c>
    </row>
    <row r="404" spans="1:31">
      <c r="A404" t="s">
        <v>1484</v>
      </c>
      <c r="B404" t="s">
        <v>137</v>
      </c>
      <c r="C404" s="4">
        <v>46023</v>
      </c>
      <c r="D404" s="4">
        <v>46112</v>
      </c>
      <c r="E404" t="s">
        <v>404</v>
      </c>
      <c r="F404" t="s">
        <v>405</v>
      </c>
      <c r="G404" t="s">
        <v>1485</v>
      </c>
      <c r="H404" t="s">
        <v>1198</v>
      </c>
      <c r="I404" t="s">
        <v>194</v>
      </c>
      <c r="J404" t="s">
        <v>37</v>
      </c>
      <c r="K404" t="s">
        <v>200</v>
      </c>
      <c r="L404" s="4">
        <v>36434</v>
      </c>
      <c r="M404" t="s">
        <v>144</v>
      </c>
      <c r="N404" t="s">
        <v>145</v>
      </c>
      <c r="O404" t="s">
        <v>144</v>
      </c>
      <c r="P404" t="s">
        <v>144</v>
      </c>
      <c r="Q404" t="s">
        <v>144</v>
      </c>
      <c r="R404" t="s">
        <v>144</v>
      </c>
      <c r="S404" t="s">
        <v>146</v>
      </c>
      <c r="T404" t="s">
        <v>144</v>
      </c>
      <c r="U404" t="s">
        <v>146</v>
      </c>
      <c r="V404" t="s">
        <v>144</v>
      </c>
      <c r="W404" t="s">
        <v>147</v>
      </c>
      <c r="X404" t="s">
        <v>105</v>
      </c>
      <c r="Y404" t="s">
        <v>144</v>
      </c>
      <c r="Z404" t="s">
        <v>148</v>
      </c>
      <c r="AA404" t="s">
        <v>144</v>
      </c>
      <c r="AB404" t="s">
        <v>144</v>
      </c>
      <c r="AC404" t="s">
        <v>149</v>
      </c>
      <c r="AD404" s="4">
        <v>46118</v>
      </c>
      <c r="AE404" t="s">
        <v>144</v>
      </c>
    </row>
    <row r="405" spans="1:31">
      <c r="A405" t="s">
        <v>1486</v>
      </c>
      <c r="B405" t="s">
        <v>137</v>
      </c>
      <c r="C405" s="4">
        <v>46023</v>
      </c>
      <c r="D405" s="4">
        <v>46112</v>
      </c>
      <c r="E405" t="s">
        <v>404</v>
      </c>
      <c r="F405" t="s">
        <v>405</v>
      </c>
      <c r="G405" t="s">
        <v>1487</v>
      </c>
      <c r="H405" t="s">
        <v>214</v>
      </c>
      <c r="I405" t="s">
        <v>1488</v>
      </c>
      <c r="J405" t="s">
        <v>38</v>
      </c>
      <c r="K405" t="s">
        <v>1334</v>
      </c>
      <c r="L405" s="4">
        <v>33055</v>
      </c>
      <c r="M405" t="s">
        <v>144</v>
      </c>
      <c r="N405" t="s">
        <v>145</v>
      </c>
      <c r="O405" t="s">
        <v>144</v>
      </c>
      <c r="P405" t="s">
        <v>144</v>
      </c>
      <c r="Q405" t="s">
        <v>144</v>
      </c>
      <c r="R405" t="s">
        <v>144</v>
      </c>
      <c r="S405" t="s">
        <v>146</v>
      </c>
      <c r="T405" t="s">
        <v>144</v>
      </c>
      <c r="U405" t="s">
        <v>146</v>
      </c>
      <c r="V405" t="s">
        <v>144</v>
      </c>
      <c r="W405" t="s">
        <v>147</v>
      </c>
      <c r="X405" t="s">
        <v>105</v>
      </c>
      <c r="Y405" t="s">
        <v>144</v>
      </c>
      <c r="Z405" t="s">
        <v>148</v>
      </c>
      <c r="AA405" t="s">
        <v>144</v>
      </c>
      <c r="AB405" t="s">
        <v>144</v>
      </c>
      <c r="AC405" t="s">
        <v>149</v>
      </c>
      <c r="AD405" s="4">
        <v>46118</v>
      </c>
      <c r="AE405" t="s">
        <v>144</v>
      </c>
    </row>
    <row r="406" spans="1:31">
      <c r="A406" t="s">
        <v>1489</v>
      </c>
      <c r="B406" t="s">
        <v>137</v>
      </c>
      <c r="C406" s="4">
        <v>46023</v>
      </c>
      <c r="D406" s="4">
        <v>46112</v>
      </c>
      <c r="E406" t="s">
        <v>404</v>
      </c>
      <c r="F406" t="s">
        <v>405</v>
      </c>
      <c r="G406" t="s">
        <v>1490</v>
      </c>
      <c r="H406" t="s">
        <v>1419</v>
      </c>
      <c r="I406" t="s">
        <v>384</v>
      </c>
      <c r="J406" t="s">
        <v>38</v>
      </c>
      <c r="K406" t="s">
        <v>1491</v>
      </c>
      <c r="L406" s="4">
        <v>36972</v>
      </c>
      <c r="M406" t="s">
        <v>144</v>
      </c>
      <c r="N406" t="s">
        <v>145</v>
      </c>
      <c r="O406" t="s">
        <v>144</v>
      </c>
      <c r="P406" t="s">
        <v>144</v>
      </c>
      <c r="Q406" t="s">
        <v>144</v>
      </c>
      <c r="R406" t="s">
        <v>144</v>
      </c>
      <c r="S406" t="s">
        <v>146</v>
      </c>
      <c r="T406" t="s">
        <v>144</v>
      </c>
      <c r="U406" t="s">
        <v>146</v>
      </c>
      <c r="V406" t="s">
        <v>144</v>
      </c>
      <c r="W406" t="s">
        <v>147</v>
      </c>
      <c r="X406" t="s">
        <v>105</v>
      </c>
      <c r="Y406" t="s">
        <v>144</v>
      </c>
      <c r="Z406" t="s">
        <v>148</v>
      </c>
      <c r="AA406" t="s">
        <v>144</v>
      </c>
      <c r="AB406" t="s">
        <v>144</v>
      </c>
      <c r="AC406" t="s">
        <v>149</v>
      </c>
      <c r="AD406" s="4">
        <v>46118</v>
      </c>
      <c r="AE406" t="s">
        <v>144</v>
      </c>
    </row>
    <row r="407" spans="1:31">
      <c r="A407" t="s">
        <v>1492</v>
      </c>
      <c r="B407" t="s">
        <v>137</v>
      </c>
      <c r="C407" s="4">
        <v>46023</v>
      </c>
      <c r="D407" s="4">
        <v>46112</v>
      </c>
      <c r="E407" t="s">
        <v>510</v>
      </c>
      <c r="F407" t="s">
        <v>511</v>
      </c>
      <c r="G407" t="s">
        <v>1493</v>
      </c>
      <c r="H407" t="s">
        <v>482</v>
      </c>
      <c r="I407" t="s">
        <v>568</v>
      </c>
      <c r="J407" t="s">
        <v>38</v>
      </c>
      <c r="K407" t="s">
        <v>448</v>
      </c>
      <c r="L407" s="4">
        <v>40983</v>
      </c>
      <c r="M407" t="s">
        <v>144</v>
      </c>
      <c r="N407" t="s">
        <v>145</v>
      </c>
      <c r="O407" t="s">
        <v>144</v>
      </c>
      <c r="P407" t="s">
        <v>144</v>
      </c>
      <c r="Q407" t="s">
        <v>144</v>
      </c>
      <c r="R407" t="s">
        <v>144</v>
      </c>
      <c r="S407" t="s">
        <v>146</v>
      </c>
      <c r="T407" t="s">
        <v>144</v>
      </c>
      <c r="U407" t="s">
        <v>146</v>
      </c>
      <c r="V407" t="s">
        <v>144</v>
      </c>
      <c r="W407" t="s">
        <v>147</v>
      </c>
      <c r="X407" t="s">
        <v>105</v>
      </c>
      <c r="Y407" t="s">
        <v>144</v>
      </c>
      <c r="Z407" t="s">
        <v>148</v>
      </c>
      <c r="AA407" t="s">
        <v>144</v>
      </c>
      <c r="AB407" t="s">
        <v>144</v>
      </c>
      <c r="AC407" t="s">
        <v>149</v>
      </c>
      <c r="AD407" s="4">
        <v>46118</v>
      </c>
      <c r="AE407" t="s">
        <v>144</v>
      </c>
    </row>
    <row r="408" spans="1:31">
      <c r="A408" t="s">
        <v>1494</v>
      </c>
      <c r="B408" t="s">
        <v>137</v>
      </c>
      <c r="C408" s="4">
        <v>46023</v>
      </c>
      <c r="D408" s="4">
        <v>46112</v>
      </c>
      <c r="E408" t="s">
        <v>510</v>
      </c>
      <c r="F408" t="s">
        <v>511</v>
      </c>
      <c r="G408" t="s">
        <v>1495</v>
      </c>
      <c r="H408" t="s">
        <v>1096</v>
      </c>
      <c r="I408" t="s">
        <v>401</v>
      </c>
      <c r="J408" t="s">
        <v>38</v>
      </c>
      <c r="K408" t="s">
        <v>424</v>
      </c>
      <c r="L408" s="4">
        <v>45987</v>
      </c>
      <c r="M408" t="s">
        <v>144</v>
      </c>
      <c r="N408" t="s">
        <v>145</v>
      </c>
      <c r="O408" t="s">
        <v>144</v>
      </c>
      <c r="P408" t="s">
        <v>144</v>
      </c>
      <c r="Q408" t="s">
        <v>144</v>
      </c>
      <c r="R408" t="s">
        <v>144</v>
      </c>
      <c r="S408" t="s">
        <v>146</v>
      </c>
      <c r="T408" t="s">
        <v>144</v>
      </c>
      <c r="U408" t="s">
        <v>146</v>
      </c>
      <c r="V408" t="s">
        <v>144</v>
      </c>
      <c r="W408" t="s">
        <v>147</v>
      </c>
      <c r="X408" t="s">
        <v>105</v>
      </c>
      <c r="Y408" t="s">
        <v>144</v>
      </c>
      <c r="Z408" t="s">
        <v>148</v>
      </c>
      <c r="AA408" t="s">
        <v>144</v>
      </c>
      <c r="AB408" t="s">
        <v>144</v>
      </c>
      <c r="AC408" t="s">
        <v>149</v>
      </c>
      <c r="AD408" s="4">
        <v>46118</v>
      </c>
      <c r="AE408" t="s">
        <v>144</v>
      </c>
    </row>
    <row r="409" spans="1:31">
      <c r="A409" t="s">
        <v>1496</v>
      </c>
      <c r="B409" t="s">
        <v>137</v>
      </c>
      <c r="C409" s="4">
        <v>46023</v>
      </c>
      <c r="D409" s="4">
        <v>46112</v>
      </c>
      <c r="E409" t="s">
        <v>510</v>
      </c>
      <c r="F409" t="s">
        <v>511</v>
      </c>
      <c r="G409" t="s">
        <v>1497</v>
      </c>
      <c r="H409" t="s">
        <v>513</v>
      </c>
      <c r="I409" t="s">
        <v>568</v>
      </c>
      <c r="J409" t="s">
        <v>38</v>
      </c>
      <c r="K409" t="s">
        <v>931</v>
      </c>
      <c r="L409" s="4">
        <v>45887</v>
      </c>
      <c r="M409" t="s">
        <v>144</v>
      </c>
      <c r="N409" t="s">
        <v>145</v>
      </c>
      <c r="O409" t="s">
        <v>144</v>
      </c>
      <c r="P409" t="s">
        <v>144</v>
      </c>
      <c r="Q409" t="s">
        <v>144</v>
      </c>
      <c r="R409" t="s">
        <v>144</v>
      </c>
      <c r="S409" t="s">
        <v>146</v>
      </c>
      <c r="T409" t="s">
        <v>144</v>
      </c>
      <c r="U409" t="s">
        <v>146</v>
      </c>
      <c r="V409" t="s">
        <v>144</v>
      </c>
      <c r="W409" t="s">
        <v>147</v>
      </c>
      <c r="X409" t="s">
        <v>105</v>
      </c>
      <c r="Y409" t="s">
        <v>144</v>
      </c>
      <c r="Z409" t="s">
        <v>148</v>
      </c>
      <c r="AA409" t="s">
        <v>144</v>
      </c>
      <c r="AB409" t="s">
        <v>144</v>
      </c>
      <c r="AC409" t="s">
        <v>149</v>
      </c>
      <c r="AD409" s="4">
        <v>46118</v>
      </c>
      <c r="AE409" t="s">
        <v>144</v>
      </c>
    </row>
    <row r="410" spans="1:31">
      <c r="A410" t="s">
        <v>1498</v>
      </c>
      <c r="B410" t="s">
        <v>137</v>
      </c>
      <c r="C410" s="4">
        <v>46023</v>
      </c>
      <c r="D410" s="4">
        <v>46112</v>
      </c>
      <c r="E410" t="s">
        <v>510</v>
      </c>
      <c r="F410" t="s">
        <v>511</v>
      </c>
      <c r="G410" t="s">
        <v>1499</v>
      </c>
      <c r="H410" t="s">
        <v>214</v>
      </c>
      <c r="I410" t="s">
        <v>401</v>
      </c>
      <c r="J410" t="s">
        <v>38</v>
      </c>
      <c r="K410" t="s">
        <v>325</v>
      </c>
      <c r="L410" s="4">
        <v>44967</v>
      </c>
      <c r="M410" t="s">
        <v>144</v>
      </c>
      <c r="N410" t="s">
        <v>145</v>
      </c>
      <c r="O410" t="s">
        <v>144</v>
      </c>
      <c r="P410" t="s">
        <v>144</v>
      </c>
      <c r="Q410" t="s">
        <v>144</v>
      </c>
      <c r="R410" t="s">
        <v>144</v>
      </c>
      <c r="S410" t="s">
        <v>146</v>
      </c>
      <c r="T410" t="s">
        <v>144</v>
      </c>
      <c r="U410" t="s">
        <v>146</v>
      </c>
      <c r="V410" t="s">
        <v>144</v>
      </c>
      <c r="W410" t="s">
        <v>147</v>
      </c>
      <c r="X410" t="s">
        <v>105</v>
      </c>
      <c r="Y410" t="s">
        <v>144</v>
      </c>
      <c r="Z410" t="s">
        <v>148</v>
      </c>
      <c r="AA410" t="s">
        <v>144</v>
      </c>
      <c r="AB410" t="s">
        <v>144</v>
      </c>
      <c r="AC410" t="s">
        <v>149</v>
      </c>
      <c r="AD410" s="4">
        <v>46118</v>
      </c>
      <c r="AE410" t="s">
        <v>144</v>
      </c>
    </row>
    <row r="411" spans="1:31">
      <c r="A411" t="s">
        <v>1500</v>
      </c>
      <c r="B411" t="s">
        <v>137</v>
      </c>
      <c r="C411" s="4">
        <v>46023</v>
      </c>
      <c r="D411" s="4">
        <v>46112</v>
      </c>
      <c r="E411" t="s">
        <v>510</v>
      </c>
      <c r="F411" t="s">
        <v>511</v>
      </c>
      <c r="G411" t="s">
        <v>1501</v>
      </c>
      <c r="H411" t="s">
        <v>1502</v>
      </c>
      <c r="I411" t="s">
        <v>154</v>
      </c>
      <c r="J411" t="s">
        <v>37</v>
      </c>
      <c r="K411" t="s">
        <v>171</v>
      </c>
      <c r="L411" s="4">
        <v>45602</v>
      </c>
      <c r="M411" t="s">
        <v>144</v>
      </c>
      <c r="N411" t="s">
        <v>145</v>
      </c>
      <c r="O411" t="s">
        <v>144</v>
      </c>
      <c r="P411" t="s">
        <v>144</v>
      </c>
      <c r="Q411" t="s">
        <v>144</v>
      </c>
      <c r="R411" t="s">
        <v>144</v>
      </c>
      <c r="S411" t="s">
        <v>146</v>
      </c>
      <c r="T411" t="s">
        <v>144</v>
      </c>
      <c r="U411" t="s">
        <v>146</v>
      </c>
      <c r="V411" t="s">
        <v>144</v>
      </c>
      <c r="W411" t="s">
        <v>147</v>
      </c>
      <c r="X411" t="s">
        <v>105</v>
      </c>
      <c r="Y411" t="s">
        <v>144</v>
      </c>
      <c r="Z411" t="s">
        <v>148</v>
      </c>
      <c r="AA411" t="s">
        <v>144</v>
      </c>
      <c r="AB411" t="s">
        <v>144</v>
      </c>
      <c r="AC411" t="s">
        <v>149</v>
      </c>
      <c r="AD411" s="4">
        <v>46118</v>
      </c>
      <c r="AE411" t="s">
        <v>144</v>
      </c>
    </row>
    <row r="412" spans="1:31">
      <c r="A412" t="s">
        <v>1503</v>
      </c>
      <c r="B412" t="s">
        <v>137</v>
      </c>
      <c r="C412" s="4">
        <v>46023</v>
      </c>
      <c r="D412" s="4">
        <v>46112</v>
      </c>
      <c r="E412" t="s">
        <v>510</v>
      </c>
      <c r="F412" t="s">
        <v>511</v>
      </c>
      <c r="G412" t="s">
        <v>1504</v>
      </c>
      <c r="H412" t="s">
        <v>436</v>
      </c>
      <c r="I412" t="s">
        <v>513</v>
      </c>
      <c r="J412" t="s">
        <v>38</v>
      </c>
      <c r="K412" t="s">
        <v>591</v>
      </c>
      <c r="L412" s="4">
        <v>41076</v>
      </c>
      <c r="M412" t="s">
        <v>144</v>
      </c>
      <c r="N412" t="s">
        <v>145</v>
      </c>
      <c r="O412" t="s">
        <v>144</v>
      </c>
      <c r="P412" t="s">
        <v>144</v>
      </c>
      <c r="Q412" t="s">
        <v>144</v>
      </c>
      <c r="R412" t="s">
        <v>144</v>
      </c>
      <c r="S412" t="s">
        <v>146</v>
      </c>
      <c r="T412" t="s">
        <v>144</v>
      </c>
      <c r="U412" t="s">
        <v>146</v>
      </c>
      <c r="V412" t="s">
        <v>144</v>
      </c>
      <c r="W412" t="s">
        <v>147</v>
      </c>
      <c r="X412" t="s">
        <v>105</v>
      </c>
      <c r="Y412" t="s">
        <v>144</v>
      </c>
      <c r="Z412" t="s">
        <v>148</v>
      </c>
      <c r="AA412" t="s">
        <v>144</v>
      </c>
      <c r="AB412" t="s">
        <v>144</v>
      </c>
      <c r="AC412" t="s">
        <v>149</v>
      </c>
      <c r="AD412" s="4">
        <v>46118</v>
      </c>
      <c r="AE412" t="s">
        <v>144</v>
      </c>
    </row>
    <row r="413" spans="1:31">
      <c r="A413" t="s">
        <v>1505</v>
      </c>
      <c r="B413" t="s">
        <v>137</v>
      </c>
      <c r="C413" s="4">
        <v>46023</v>
      </c>
      <c r="D413" s="4">
        <v>46112</v>
      </c>
      <c r="E413" t="s">
        <v>510</v>
      </c>
      <c r="F413" t="s">
        <v>511</v>
      </c>
      <c r="G413" t="s">
        <v>1506</v>
      </c>
      <c r="H413" t="s">
        <v>1088</v>
      </c>
      <c r="I413" t="s">
        <v>166</v>
      </c>
      <c r="J413" t="s">
        <v>37</v>
      </c>
      <c r="K413" t="s">
        <v>329</v>
      </c>
      <c r="L413" s="4">
        <v>41642</v>
      </c>
      <c r="M413" t="s">
        <v>144</v>
      </c>
      <c r="N413" t="s">
        <v>145</v>
      </c>
      <c r="O413" t="s">
        <v>144</v>
      </c>
      <c r="P413" t="s">
        <v>144</v>
      </c>
      <c r="Q413" t="s">
        <v>144</v>
      </c>
      <c r="R413" t="s">
        <v>144</v>
      </c>
      <c r="S413" t="s">
        <v>146</v>
      </c>
      <c r="T413" t="s">
        <v>144</v>
      </c>
      <c r="U413" t="s">
        <v>146</v>
      </c>
      <c r="V413" t="s">
        <v>144</v>
      </c>
      <c r="W413" t="s">
        <v>147</v>
      </c>
      <c r="X413" t="s">
        <v>105</v>
      </c>
      <c r="Y413" t="s">
        <v>144</v>
      </c>
      <c r="Z413" t="s">
        <v>148</v>
      </c>
      <c r="AA413" t="s">
        <v>144</v>
      </c>
      <c r="AB413" t="s">
        <v>144</v>
      </c>
      <c r="AC413" t="s">
        <v>149</v>
      </c>
      <c r="AD413" s="4">
        <v>46118</v>
      </c>
      <c r="AE413" t="s">
        <v>144</v>
      </c>
    </row>
    <row r="414" spans="1:31">
      <c r="A414" t="s">
        <v>1507</v>
      </c>
      <c r="B414" t="s">
        <v>137</v>
      </c>
      <c r="C414" s="4">
        <v>46023</v>
      </c>
      <c r="D414" s="4">
        <v>46112</v>
      </c>
      <c r="E414" t="s">
        <v>1508</v>
      </c>
      <c r="F414" t="s">
        <v>1509</v>
      </c>
      <c r="G414" t="s">
        <v>760</v>
      </c>
      <c r="H414" t="s">
        <v>568</v>
      </c>
      <c r="I414" t="s">
        <v>260</v>
      </c>
      <c r="J414" t="s">
        <v>38</v>
      </c>
      <c r="K414" t="s">
        <v>443</v>
      </c>
      <c r="L414" s="4">
        <v>42172</v>
      </c>
      <c r="M414" t="s">
        <v>144</v>
      </c>
      <c r="N414" t="s">
        <v>145</v>
      </c>
      <c r="O414" t="s">
        <v>144</v>
      </c>
      <c r="P414" t="s">
        <v>144</v>
      </c>
      <c r="Q414" t="s">
        <v>144</v>
      </c>
      <c r="R414" t="s">
        <v>144</v>
      </c>
      <c r="S414" t="s">
        <v>146</v>
      </c>
      <c r="T414" t="s">
        <v>144</v>
      </c>
      <c r="U414" t="s">
        <v>146</v>
      </c>
      <c r="V414" t="s">
        <v>144</v>
      </c>
      <c r="W414" t="s">
        <v>147</v>
      </c>
      <c r="X414" t="s">
        <v>105</v>
      </c>
      <c r="Y414" t="s">
        <v>144</v>
      </c>
      <c r="Z414" t="s">
        <v>148</v>
      </c>
      <c r="AA414" t="s">
        <v>144</v>
      </c>
      <c r="AB414" t="s">
        <v>144</v>
      </c>
      <c r="AC414" t="s">
        <v>149</v>
      </c>
      <c r="AD414" s="4">
        <v>46118</v>
      </c>
      <c r="AE414" t="s">
        <v>144</v>
      </c>
    </row>
    <row r="415" spans="1:31">
      <c r="A415" t="s">
        <v>1510</v>
      </c>
      <c r="B415" t="s">
        <v>137</v>
      </c>
      <c r="C415" s="4">
        <v>46023</v>
      </c>
      <c r="D415" s="4">
        <v>46112</v>
      </c>
      <c r="E415" t="s">
        <v>1511</v>
      </c>
      <c r="F415" t="s">
        <v>1512</v>
      </c>
      <c r="G415" t="s">
        <v>463</v>
      </c>
      <c r="H415" t="s">
        <v>1274</v>
      </c>
      <c r="I415" t="s">
        <v>265</v>
      </c>
      <c r="J415" t="s">
        <v>37</v>
      </c>
      <c r="K415" t="s">
        <v>978</v>
      </c>
      <c r="L415" s="4">
        <v>39192</v>
      </c>
      <c r="M415" t="s">
        <v>144</v>
      </c>
      <c r="N415" t="s">
        <v>145</v>
      </c>
      <c r="O415" t="s">
        <v>144</v>
      </c>
      <c r="P415" t="s">
        <v>144</v>
      </c>
      <c r="Q415" t="s">
        <v>144</v>
      </c>
      <c r="R415" t="s">
        <v>144</v>
      </c>
      <c r="S415" t="s">
        <v>146</v>
      </c>
      <c r="T415" t="s">
        <v>144</v>
      </c>
      <c r="U415" t="s">
        <v>146</v>
      </c>
      <c r="V415" t="s">
        <v>144</v>
      </c>
      <c r="W415" t="s">
        <v>147</v>
      </c>
      <c r="X415" t="s">
        <v>105</v>
      </c>
      <c r="Y415" t="s">
        <v>144</v>
      </c>
      <c r="Z415" t="s">
        <v>148</v>
      </c>
      <c r="AA415" t="s">
        <v>144</v>
      </c>
      <c r="AB415" t="s">
        <v>144</v>
      </c>
      <c r="AC415" t="s">
        <v>149</v>
      </c>
      <c r="AD415" s="4">
        <v>46118</v>
      </c>
      <c r="AE415" t="s">
        <v>144</v>
      </c>
    </row>
    <row r="416" spans="1:31">
      <c r="A416" t="s">
        <v>1513</v>
      </c>
      <c r="B416" t="s">
        <v>137</v>
      </c>
      <c r="C416" s="4">
        <v>46023</v>
      </c>
      <c r="D416" s="4">
        <v>46112</v>
      </c>
      <c r="E416" t="s">
        <v>607</v>
      </c>
      <c r="F416" t="s">
        <v>608</v>
      </c>
      <c r="G416" t="s">
        <v>350</v>
      </c>
      <c r="H416" t="s">
        <v>1050</v>
      </c>
      <c r="I416" t="s">
        <v>1514</v>
      </c>
      <c r="J416" t="s">
        <v>37</v>
      </c>
      <c r="K416" t="s">
        <v>216</v>
      </c>
      <c r="L416" s="4">
        <v>38033</v>
      </c>
      <c r="M416" t="s">
        <v>144</v>
      </c>
      <c r="N416" t="s">
        <v>145</v>
      </c>
      <c r="O416" t="s">
        <v>144</v>
      </c>
      <c r="P416" t="s">
        <v>144</v>
      </c>
      <c r="Q416" t="s">
        <v>144</v>
      </c>
      <c r="R416" t="s">
        <v>144</v>
      </c>
      <c r="S416" t="s">
        <v>146</v>
      </c>
      <c r="T416" t="s">
        <v>144</v>
      </c>
      <c r="U416" t="s">
        <v>146</v>
      </c>
      <c r="V416" t="s">
        <v>144</v>
      </c>
      <c r="W416" t="s">
        <v>147</v>
      </c>
      <c r="X416" t="s">
        <v>105</v>
      </c>
      <c r="Y416" t="s">
        <v>144</v>
      </c>
      <c r="Z416" t="s">
        <v>148</v>
      </c>
      <c r="AA416" t="s">
        <v>144</v>
      </c>
      <c r="AB416" t="s">
        <v>144</v>
      </c>
      <c r="AC416" t="s">
        <v>149</v>
      </c>
      <c r="AD416" s="4">
        <v>46118</v>
      </c>
      <c r="AE416" t="s">
        <v>144</v>
      </c>
    </row>
    <row r="417" spans="1:31">
      <c r="A417" t="s">
        <v>1515</v>
      </c>
      <c r="B417" t="s">
        <v>137</v>
      </c>
      <c r="C417" s="4">
        <v>46023</v>
      </c>
      <c r="D417" s="4">
        <v>46112</v>
      </c>
      <c r="E417" t="s">
        <v>773</v>
      </c>
      <c r="F417" t="s">
        <v>774</v>
      </c>
      <c r="G417" t="s">
        <v>760</v>
      </c>
      <c r="H417" t="s">
        <v>1516</v>
      </c>
      <c r="I417" t="s">
        <v>188</v>
      </c>
      <c r="J417" t="s">
        <v>38</v>
      </c>
      <c r="K417" t="s">
        <v>402</v>
      </c>
      <c r="L417" s="4">
        <v>39450</v>
      </c>
      <c r="M417" t="s">
        <v>144</v>
      </c>
      <c r="N417" t="s">
        <v>145</v>
      </c>
      <c r="O417" t="s">
        <v>144</v>
      </c>
      <c r="P417" t="s">
        <v>144</v>
      </c>
      <c r="Q417" t="s">
        <v>144</v>
      </c>
      <c r="R417" t="s">
        <v>144</v>
      </c>
      <c r="S417" t="s">
        <v>146</v>
      </c>
      <c r="T417" t="s">
        <v>144</v>
      </c>
      <c r="U417" t="s">
        <v>146</v>
      </c>
      <c r="V417" t="s">
        <v>144</v>
      </c>
      <c r="W417" t="s">
        <v>147</v>
      </c>
      <c r="X417" t="s">
        <v>105</v>
      </c>
      <c r="Y417" t="s">
        <v>144</v>
      </c>
      <c r="Z417" t="s">
        <v>148</v>
      </c>
      <c r="AA417" t="s">
        <v>144</v>
      </c>
      <c r="AB417" t="s">
        <v>144</v>
      </c>
      <c r="AC417" t="s">
        <v>149</v>
      </c>
      <c r="AD417" s="4">
        <v>46118</v>
      </c>
      <c r="AE417" t="s">
        <v>144</v>
      </c>
    </row>
    <row r="418" spans="1:31">
      <c r="A418" t="s">
        <v>1517</v>
      </c>
      <c r="B418" t="s">
        <v>137</v>
      </c>
      <c r="C418" s="4">
        <v>46023</v>
      </c>
      <c r="D418" s="4">
        <v>46112</v>
      </c>
      <c r="E418" t="s">
        <v>773</v>
      </c>
      <c r="F418" t="s">
        <v>774</v>
      </c>
      <c r="G418" t="s">
        <v>157</v>
      </c>
      <c r="H418" t="s">
        <v>1518</v>
      </c>
      <c r="I418" t="s">
        <v>1519</v>
      </c>
      <c r="J418" t="s">
        <v>37</v>
      </c>
      <c r="K418" t="s">
        <v>1520</v>
      </c>
      <c r="L418" s="4">
        <v>40491</v>
      </c>
      <c r="M418" t="s">
        <v>144</v>
      </c>
      <c r="N418" t="s">
        <v>145</v>
      </c>
      <c r="O418" t="s">
        <v>144</v>
      </c>
      <c r="P418" t="s">
        <v>144</v>
      </c>
      <c r="Q418" t="s">
        <v>144</v>
      </c>
      <c r="R418" t="s">
        <v>144</v>
      </c>
      <c r="S418" t="s">
        <v>146</v>
      </c>
      <c r="T418" t="s">
        <v>144</v>
      </c>
      <c r="U418" t="s">
        <v>146</v>
      </c>
      <c r="V418" t="s">
        <v>144</v>
      </c>
      <c r="W418" t="s">
        <v>147</v>
      </c>
      <c r="X418" t="s">
        <v>105</v>
      </c>
      <c r="Y418" t="s">
        <v>144</v>
      </c>
      <c r="Z418" t="s">
        <v>148</v>
      </c>
      <c r="AA418" t="s">
        <v>144</v>
      </c>
      <c r="AB418" t="s">
        <v>144</v>
      </c>
      <c r="AC418" t="s">
        <v>149</v>
      </c>
      <c r="AD418" s="4">
        <v>46118</v>
      </c>
      <c r="AE418" t="s">
        <v>144</v>
      </c>
    </row>
    <row r="419" spans="1:31">
      <c r="A419" t="s">
        <v>1521</v>
      </c>
      <c r="B419" t="s">
        <v>137</v>
      </c>
      <c r="C419" s="4">
        <v>46023</v>
      </c>
      <c r="D419" s="4">
        <v>46112</v>
      </c>
      <c r="E419" t="s">
        <v>404</v>
      </c>
      <c r="F419" t="s">
        <v>405</v>
      </c>
      <c r="G419" t="s">
        <v>1522</v>
      </c>
      <c r="H419" t="s">
        <v>296</v>
      </c>
      <c r="I419" t="s">
        <v>1523</v>
      </c>
      <c r="J419" t="s">
        <v>38</v>
      </c>
      <c r="K419" t="s">
        <v>267</v>
      </c>
      <c r="L419" s="4">
        <v>35173</v>
      </c>
      <c r="M419" t="s">
        <v>144</v>
      </c>
      <c r="N419" t="s">
        <v>145</v>
      </c>
      <c r="O419" t="s">
        <v>144</v>
      </c>
      <c r="P419" t="s">
        <v>144</v>
      </c>
      <c r="Q419" t="s">
        <v>144</v>
      </c>
      <c r="R419" t="s">
        <v>144</v>
      </c>
      <c r="S419" t="s">
        <v>146</v>
      </c>
      <c r="T419" t="s">
        <v>144</v>
      </c>
      <c r="U419" t="s">
        <v>146</v>
      </c>
      <c r="V419" t="s">
        <v>144</v>
      </c>
      <c r="W419" t="s">
        <v>147</v>
      </c>
      <c r="X419" t="s">
        <v>105</v>
      </c>
      <c r="Y419" t="s">
        <v>144</v>
      </c>
      <c r="Z419" t="s">
        <v>148</v>
      </c>
      <c r="AA419" t="s">
        <v>144</v>
      </c>
      <c r="AB419" t="s">
        <v>144</v>
      </c>
      <c r="AC419" t="s">
        <v>149</v>
      </c>
      <c r="AD419" s="4">
        <v>46118</v>
      </c>
      <c r="AE419" t="s">
        <v>144</v>
      </c>
    </row>
    <row r="420" spans="1:31">
      <c r="A420" t="s">
        <v>1524</v>
      </c>
      <c r="B420" t="s">
        <v>137</v>
      </c>
      <c r="C420" s="4">
        <v>46023</v>
      </c>
      <c r="D420" s="4">
        <v>46112</v>
      </c>
      <c r="E420" t="s">
        <v>404</v>
      </c>
      <c r="F420" t="s">
        <v>405</v>
      </c>
      <c r="G420" t="s">
        <v>1525</v>
      </c>
      <c r="H420" t="s">
        <v>274</v>
      </c>
      <c r="I420" t="s">
        <v>1526</v>
      </c>
      <c r="J420" t="s">
        <v>38</v>
      </c>
      <c r="K420" t="s">
        <v>1294</v>
      </c>
      <c r="L420" s="4">
        <v>34486</v>
      </c>
      <c r="M420" t="s">
        <v>144</v>
      </c>
      <c r="N420" t="s">
        <v>145</v>
      </c>
      <c r="O420" t="s">
        <v>144</v>
      </c>
      <c r="P420" t="s">
        <v>144</v>
      </c>
      <c r="Q420" t="s">
        <v>144</v>
      </c>
      <c r="R420" t="s">
        <v>144</v>
      </c>
      <c r="S420" t="s">
        <v>146</v>
      </c>
      <c r="T420" t="s">
        <v>144</v>
      </c>
      <c r="U420" t="s">
        <v>146</v>
      </c>
      <c r="V420" t="s">
        <v>144</v>
      </c>
      <c r="W420" t="s">
        <v>147</v>
      </c>
      <c r="X420" t="s">
        <v>105</v>
      </c>
      <c r="Y420" t="s">
        <v>144</v>
      </c>
      <c r="Z420" t="s">
        <v>148</v>
      </c>
      <c r="AA420" t="s">
        <v>144</v>
      </c>
      <c r="AB420" t="s">
        <v>144</v>
      </c>
      <c r="AC420" t="s">
        <v>149</v>
      </c>
      <c r="AD420" s="4">
        <v>46118</v>
      </c>
      <c r="AE420" t="s">
        <v>144</v>
      </c>
    </row>
    <row r="421" spans="1:31">
      <c r="A421" t="s">
        <v>1527</v>
      </c>
      <c r="B421" t="s">
        <v>137</v>
      </c>
      <c r="C421" s="4">
        <v>46023</v>
      </c>
      <c r="D421" s="4">
        <v>46112</v>
      </c>
      <c r="E421" t="s">
        <v>510</v>
      </c>
      <c r="F421" t="s">
        <v>511</v>
      </c>
      <c r="G421" t="s">
        <v>1528</v>
      </c>
      <c r="H421" t="s">
        <v>278</v>
      </c>
      <c r="I421" t="s">
        <v>1529</v>
      </c>
      <c r="J421" t="s">
        <v>37</v>
      </c>
      <c r="K421" t="s">
        <v>200</v>
      </c>
      <c r="L421" s="4">
        <v>42166</v>
      </c>
      <c r="M421" t="s">
        <v>144</v>
      </c>
      <c r="N421" t="s">
        <v>145</v>
      </c>
      <c r="O421" t="s">
        <v>144</v>
      </c>
      <c r="P421" t="s">
        <v>144</v>
      </c>
      <c r="Q421" t="s">
        <v>144</v>
      </c>
      <c r="R421" t="s">
        <v>144</v>
      </c>
      <c r="S421" t="s">
        <v>146</v>
      </c>
      <c r="T421" t="s">
        <v>144</v>
      </c>
      <c r="U421" t="s">
        <v>146</v>
      </c>
      <c r="V421" t="s">
        <v>144</v>
      </c>
      <c r="W421" t="s">
        <v>147</v>
      </c>
      <c r="X421" t="s">
        <v>105</v>
      </c>
      <c r="Y421" t="s">
        <v>144</v>
      </c>
      <c r="Z421" t="s">
        <v>148</v>
      </c>
      <c r="AA421" t="s">
        <v>144</v>
      </c>
      <c r="AB421" t="s">
        <v>144</v>
      </c>
      <c r="AC421" t="s">
        <v>149</v>
      </c>
      <c r="AD421" s="4">
        <v>46118</v>
      </c>
      <c r="AE421" t="s">
        <v>144</v>
      </c>
    </row>
    <row r="422" spans="1:31">
      <c r="A422" t="s">
        <v>1530</v>
      </c>
      <c r="B422" t="s">
        <v>137</v>
      </c>
      <c r="C422" s="4">
        <v>46023</v>
      </c>
      <c r="D422" s="4">
        <v>46112</v>
      </c>
      <c r="E422" t="s">
        <v>773</v>
      </c>
      <c r="F422" t="s">
        <v>774</v>
      </c>
      <c r="G422" t="s">
        <v>683</v>
      </c>
      <c r="H422" t="s">
        <v>1531</v>
      </c>
      <c r="I422" t="s">
        <v>1532</v>
      </c>
      <c r="J422" t="s">
        <v>38</v>
      </c>
      <c r="K422" t="s">
        <v>424</v>
      </c>
      <c r="L422" s="4">
        <v>38359</v>
      </c>
      <c r="M422" t="s">
        <v>144</v>
      </c>
      <c r="N422" t="s">
        <v>145</v>
      </c>
      <c r="O422" t="s">
        <v>144</v>
      </c>
      <c r="P422" t="s">
        <v>144</v>
      </c>
      <c r="Q422" t="s">
        <v>144</v>
      </c>
      <c r="R422" t="s">
        <v>144</v>
      </c>
      <c r="S422" t="s">
        <v>146</v>
      </c>
      <c r="T422" t="s">
        <v>144</v>
      </c>
      <c r="U422" t="s">
        <v>146</v>
      </c>
      <c r="V422" t="s">
        <v>144</v>
      </c>
      <c r="W422" t="s">
        <v>147</v>
      </c>
      <c r="X422" t="s">
        <v>105</v>
      </c>
      <c r="Y422" t="s">
        <v>144</v>
      </c>
      <c r="Z422" t="s">
        <v>148</v>
      </c>
      <c r="AA422" t="s">
        <v>144</v>
      </c>
      <c r="AB422" t="s">
        <v>144</v>
      </c>
      <c r="AC422" t="s">
        <v>149</v>
      </c>
      <c r="AD422" s="4">
        <v>46118</v>
      </c>
      <c r="AE422" t="s">
        <v>144</v>
      </c>
    </row>
    <row r="423" spans="1:31">
      <c r="A423" t="s">
        <v>1533</v>
      </c>
      <c r="B423" t="s">
        <v>137</v>
      </c>
      <c r="C423" s="4">
        <v>46023</v>
      </c>
      <c r="D423" s="4">
        <v>46112</v>
      </c>
      <c r="E423" t="s">
        <v>773</v>
      </c>
      <c r="F423" t="s">
        <v>774</v>
      </c>
      <c r="G423" t="s">
        <v>1534</v>
      </c>
      <c r="H423" t="s">
        <v>260</v>
      </c>
      <c r="I423" t="s">
        <v>610</v>
      </c>
      <c r="J423" t="s">
        <v>38</v>
      </c>
      <c r="K423" t="s">
        <v>185</v>
      </c>
      <c r="L423" s="4">
        <v>35870</v>
      </c>
      <c r="M423" t="s">
        <v>144</v>
      </c>
      <c r="N423" t="s">
        <v>145</v>
      </c>
      <c r="O423" t="s">
        <v>144</v>
      </c>
      <c r="P423" t="s">
        <v>144</v>
      </c>
      <c r="Q423" t="s">
        <v>144</v>
      </c>
      <c r="R423" t="s">
        <v>144</v>
      </c>
      <c r="S423" t="s">
        <v>146</v>
      </c>
      <c r="T423" t="s">
        <v>144</v>
      </c>
      <c r="U423" t="s">
        <v>146</v>
      </c>
      <c r="V423" t="s">
        <v>144</v>
      </c>
      <c r="W423" t="s">
        <v>147</v>
      </c>
      <c r="X423" t="s">
        <v>105</v>
      </c>
      <c r="Y423" t="s">
        <v>144</v>
      </c>
      <c r="Z423" t="s">
        <v>148</v>
      </c>
      <c r="AA423" t="s">
        <v>144</v>
      </c>
      <c r="AB423" t="s">
        <v>144</v>
      </c>
      <c r="AC423" t="s">
        <v>149</v>
      </c>
      <c r="AD423" s="4">
        <v>46118</v>
      </c>
      <c r="AE423" t="s">
        <v>144</v>
      </c>
    </row>
    <row r="424" spans="1:31">
      <c r="A424" t="s">
        <v>1535</v>
      </c>
      <c r="B424" t="s">
        <v>137</v>
      </c>
      <c r="C424" s="4">
        <v>46023</v>
      </c>
      <c r="D424" s="4">
        <v>46112</v>
      </c>
      <c r="E424" t="s">
        <v>773</v>
      </c>
      <c r="F424" t="s">
        <v>774</v>
      </c>
      <c r="G424" t="s">
        <v>1185</v>
      </c>
      <c r="H424" t="s">
        <v>274</v>
      </c>
      <c r="I424" t="s">
        <v>1529</v>
      </c>
      <c r="J424" t="s">
        <v>38</v>
      </c>
      <c r="K424" t="s">
        <v>777</v>
      </c>
      <c r="L424" s="4">
        <v>32414</v>
      </c>
      <c r="M424" t="s">
        <v>144</v>
      </c>
      <c r="N424" t="s">
        <v>145</v>
      </c>
      <c r="O424" t="s">
        <v>144</v>
      </c>
      <c r="P424" t="s">
        <v>144</v>
      </c>
      <c r="Q424" t="s">
        <v>144</v>
      </c>
      <c r="R424" t="s">
        <v>144</v>
      </c>
      <c r="S424" t="s">
        <v>146</v>
      </c>
      <c r="T424" t="s">
        <v>144</v>
      </c>
      <c r="U424" t="s">
        <v>146</v>
      </c>
      <c r="V424" t="s">
        <v>144</v>
      </c>
      <c r="W424" t="s">
        <v>147</v>
      </c>
      <c r="X424" t="s">
        <v>105</v>
      </c>
      <c r="Y424" t="s">
        <v>144</v>
      </c>
      <c r="Z424" t="s">
        <v>148</v>
      </c>
      <c r="AA424" t="s">
        <v>144</v>
      </c>
      <c r="AB424" t="s">
        <v>144</v>
      </c>
      <c r="AC424" t="s">
        <v>149</v>
      </c>
      <c r="AD424" s="4">
        <v>46118</v>
      </c>
      <c r="AE424" t="s">
        <v>144</v>
      </c>
    </row>
    <row r="425" spans="1:31">
      <c r="A425" t="s">
        <v>1536</v>
      </c>
      <c r="B425" t="s">
        <v>137</v>
      </c>
      <c r="C425" s="4">
        <v>46023</v>
      </c>
      <c r="D425" s="4">
        <v>46112</v>
      </c>
      <c r="E425" t="s">
        <v>773</v>
      </c>
      <c r="F425" t="s">
        <v>774</v>
      </c>
      <c r="G425" t="s">
        <v>1537</v>
      </c>
      <c r="H425" t="s">
        <v>776</v>
      </c>
      <c r="I425" t="s">
        <v>1478</v>
      </c>
      <c r="J425" t="s">
        <v>38</v>
      </c>
      <c r="K425" t="s">
        <v>402</v>
      </c>
      <c r="L425" s="4">
        <v>33710</v>
      </c>
      <c r="M425" t="s">
        <v>144</v>
      </c>
      <c r="N425" t="s">
        <v>145</v>
      </c>
      <c r="O425" t="s">
        <v>144</v>
      </c>
      <c r="P425" t="s">
        <v>144</v>
      </c>
      <c r="Q425" t="s">
        <v>144</v>
      </c>
      <c r="R425" t="s">
        <v>144</v>
      </c>
      <c r="S425" t="s">
        <v>146</v>
      </c>
      <c r="T425" t="s">
        <v>144</v>
      </c>
      <c r="U425" t="s">
        <v>146</v>
      </c>
      <c r="V425" t="s">
        <v>144</v>
      </c>
      <c r="W425" t="s">
        <v>147</v>
      </c>
      <c r="X425" t="s">
        <v>105</v>
      </c>
      <c r="Y425" t="s">
        <v>144</v>
      </c>
      <c r="Z425" t="s">
        <v>148</v>
      </c>
      <c r="AA425" t="s">
        <v>144</v>
      </c>
      <c r="AB425" t="s">
        <v>144</v>
      </c>
      <c r="AC425" t="s">
        <v>149</v>
      </c>
      <c r="AD425" s="4">
        <v>46118</v>
      </c>
      <c r="AE425" t="s">
        <v>144</v>
      </c>
    </row>
    <row r="426" spans="1:31">
      <c r="A426" t="s">
        <v>1538</v>
      </c>
      <c r="B426" t="s">
        <v>137</v>
      </c>
      <c r="C426" s="4">
        <v>46023</v>
      </c>
      <c r="D426" s="4">
        <v>46112</v>
      </c>
      <c r="E426" t="s">
        <v>773</v>
      </c>
      <c r="F426" t="s">
        <v>774</v>
      </c>
      <c r="G426" t="s">
        <v>1539</v>
      </c>
      <c r="H426" t="s">
        <v>193</v>
      </c>
      <c r="I426" t="s">
        <v>1540</v>
      </c>
      <c r="J426" t="s">
        <v>38</v>
      </c>
      <c r="K426" t="s">
        <v>402</v>
      </c>
      <c r="L426" s="4">
        <v>35719</v>
      </c>
      <c r="M426" t="s">
        <v>144</v>
      </c>
      <c r="N426" t="s">
        <v>145</v>
      </c>
      <c r="O426" t="s">
        <v>144</v>
      </c>
      <c r="P426" t="s">
        <v>144</v>
      </c>
      <c r="Q426" t="s">
        <v>144</v>
      </c>
      <c r="R426" t="s">
        <v>144</v>
      </c>
      <c r="S426" t="s">
        <v>146</v>
      </c>
      <c r="T426" t="s">
        <v>144</v>
      </c>
      <c r="U426" t="s">
        <v>146</v>
      </c>
      <c r="V426" t="s">
        <v>144</v>
      </c>
      <c r="W426" t="s">
        <v>147</v>
      </c>
      <c r="X426" t="s">
        <v>105</v>
      </c>
      <c r="Y426" t="s">
        <v>144</v>
      </c>
      <c r="Z426" t="s">
        <v>148</v>
      </c>
      <c r="AA426" t="s">
        <v>144</v>
      </c>
      <c r="AB426" t="s">
        <v>144</v>
      </c>
      <c r="AC426" t="s">
        <v>149</v>
      </c>
      <c r="AD426" s="4">
        <v>46118</v>
      </c>
      <c r="AE426" t="s">
        <v>144</v>
      </c>
    </row>
    <row r="427" spans="1:31">
      <c r="A427" t="s">
        <v>1541</v>
      </c>
      <c r="B427" t="s">
        <v>137</v>
      </c>
      <c r="C427" s="4">
        <v>46023</v>
      </c>
      <c r="D427" s="4">
        <v>46112</v>
      </c>
      <c r="E427" t="s">
        <v>397</v>
      </c>
      <c r="F427" t="s">
        <v>398</v>
      </c>
      <c r="G427" t="s">
        <v>867</v>
      </c>
      <c r="H427" t="s">
        <v>1290</v>
      </c>
      <c r="I427" t="s">
        <v>331</v>
      </c>
      <c r="J427" t="s">
        <v>38</v>
      </c>
      <c r="K427" t="s">
        <v>395</v>
      </c>
      <c r="L427" s="4">
        <v>39699</v>
      </c>
      <c r="M427" t="s">
        <v>144</v>
      </c>
      <c r="N427" t="s">
        <v>145</v>
      </c>
      <c r="O427" t="s">
        <v>144</v>
      </c>
      <c r="P427" t="s">
        <v>144</v>
      </c>
      <c r="Q427" t="s">
        <v>144</v>
      </c>
      <c r="R427" t="s">
        <v>144</v>
      </c>
      <c r="S427" t="s">
        <v>146</v>
      </c>
      <c r="T427" t="s">
        <v>144</v>
      </c>
      <c r="U427" t="s">
        <v>146</v>
      </c>
      <c r="V427" t="s">
        <v>144</v>
      </c>
      <c r="W427" t="s">
        <v>147</v>
      </c>
      <c r="X427" t="s">
        <v>105</v>
      </c>
      <c r="Y427" t="s">
        <v>144</v>
      </c>
      <c r="Z427" t="s">
        <v>148</v>
      </c>
      <c r="AA427" t="s">
        <v>144</v>
      </c>
      <c r="AB427" t="s">
        <v>144</v>
      </c>
      <c r="AC427" t="s">
        <v>149</v>
      </c>
      <c r="AD427" s="4">
        <v>46118</v>
      </c>
      <c r="AE427" t="s">
        <v>144</v>
      </c>
    </row>
    <row r="428" spans="1:31">
      <c r="A428" t="s">
        <v>1542</v>
      </c>
      <c r="B428" t="s">
        <v>137</v>
      </c>
      <c r="C428" s="4">
        <v>46023</v>
      </c>
      <c r="D428" s="4">
        <v>46112</v>
      </c>
      <c r="E428" t="s">
        <v>1543</v>
      </c>
      <c r="F428" t="s">
        <v>1544</v>
      </c>
      <c r="G428" t="s">
        <v>1545</v>
      </c>
      <c r="H428" t="s">
        <v>595</v>
      </c>
      <c r="I428" t="s">
        <v>1488</v>
      </c>
      <c r="J428" t="s">
        <v>38</v>
      </c>
      <c r="K428" t="s">
        <v>833</v>
      </c>
      <c r="L428" s="4">
        <v>42552</v>
      </c>
      <c r="M428" t="s">
        <v>144</v>
      </c>
      <c r="N428" t="s">
        <v>145</v>
      </c>
      <c r="O428" t="s">
        <v>144</v>
      </c>
      <c r="P428" t="s">
        <v>144</v>
      </c>
      <c r="Q428" t="s">
        <v>144</v>
      </c>
      <c r="R428" t="s">
        <v>144</v>
      </c>
      <c r="S428" t="s">
        <v>146</v>
      </c>
      <c r="T428" t="s">
        <v>144</v>
      </c>
      <c r="U428" t="s">
        <v>146</v>
      </c>
      <c r="V428" t="s">
        <v>144</v>
      </c>
      <c r="W428" t="s">
        <v>147</v>
      </c>
      <c r="X428" t="s">
        <v>105</v>
      </c>
      <c r="Y428" t="s">
        <v>144</v>
      </c>
      <c r="Z428" t="s">
        <v>148</v>
      </c>
      <c r="AA428" t="s">
        <v>144</v>
      </c>
      <c r="AB428" t="s">
        <v>144</v>
      </c>
      <c r="AC428" t="s">
        <v>149</v>
      </c>
      <c r="AD428" s="4">
        <v>46118</v>
      </c>
      <c r="AE428" t="s">
        <v>144</v>
      </c>
    </row>
    <row r="429" spans="1:31">
      <c r="A429" t="s">
        <v>1546</v>
      </c>
      <c r="B429" t="s">
        <v>137</v>
      </c>
      <c r="C429" s="4">
        <v>46023</v>
      </c>
      <c r="D429" s="4">
        <v>46112</v>
      </c>
      <c r="E429" t="s">
        <v>799</v>
      </c>
      <c r="F429" t="s">
        <v>800</v>
      </c>
      <c r="G429" t="s">
        <v>1547</v>
      </c>
      <c r="H429" t="s">
        <v>316</v>
      </c>
      <c r="I429" t="s">
        <v>470</v>
      </c>
      <c r="J429" t="s">
        <v>38</v>
      </c>
      <c r="K429" t="s">
        <v>532</v>
      </c>
      <c r="L429" s="4">
        <v>42700</v>
      </c>
      <c r="M429" t="s">
        <v>144</v>
      </c>
      <c r="N429" t="s">
        <v>145</v>
      </c>
      <c r="O429" t="s">
        <v>144</v>
      </c>
      <c r="P429" t="s">
        <v>144</v>
      </c>
      <c r="Q429" t="s">
        <v>144</v>
      </c>
      <c r="R429" t="s">
        <v>144</v>
      </c>
      <c r="S429" t="s">
        <v>146</v>
      </c>
      <c r="T429" t="s">
        <v>144</v>
      </c>
      <c r="U429" t="s">
        <v>146</v>
      </c>
      <c r="V429" t="s">
        <v>144</v>
      </c>
      <c r="W429" t="s">
        <v>147</v>
      </c>
      <c r="X429" t="s">
        <v>105</v>
      </c>
      <c r="Y429" t="s">
        <v>144</v>
      </c>
      <c r="Z429" t="s">
        <v>148</v>
      </c>
      <c r="AA429" t="s">
        <v>144</v>
      </c>
      <c r="AB429" t="s">
        <v>144</v>
      </c>
      <c r="AC429" t="s">
        <v>149</v>
      </c>
      <c r="AD429" s="4">
        <v>46118</v>
      </c>
      <c r="AE429" t="s">
        <v>144</v>
      </c>
    </row>
    <row r="430" spans="1:31">
      <c r="A430" t="s">
        <v>1548</v>
      </c>
      <c r="B430" t="s">
        <v>137</v>
      </c>
      <c r="C430" s="4">
        <v>46023</v>
      </c>
      <c r="D430" s="4">
        <v>46112</v>
      </c>
      <c r="E430" t="s">
        <v>803</v>
      </c>
      <c r="F430" t="s">
        <v>804</v>
      </c>
      <c r="G430" t="s">
        <v>1549</v>
      </c>
      <c r="H430" t="s">
        <v>336</v>
      </c>
      <c r="I430" t="s">
        <v>363</v>
      </c>
      <c r="J430" t="s">
        <v>37</v>
      </c>
      <c r="K430" t="s">
        <v>1306</v>
      </c>
      <c r="L430" s="4">
        <v>35606</v>
      </c>
      <c r="M430" t="s">
        <v>144</v>
      </c>
      <c r="N430" t="s">
        <v>145</v>
      </c>
      <c r="O430" t="s">
        <v>144</v>
      </c>
      <c r="P430" t="s">
        <v>144</v>
      </c>
      <c r="Q430" t="s">
        <v>144</v>
      </c>
      <c r="R430" t="s">
        <v>144</v>
      </c>
      <c r="S430" t="s">
        <v>146</v>
      </c>
      <c r="T430" t="s">
        <v>144</v>
      </c>
      <c r="U430" t="s">
        <v>146</v>
      </c>
      <c r="V430" t="s">
        <v>144</v>
      </c>
      <c r="W430" t="s">
        <v>147</v>
      </c>
      <c r="X430" t="s">
        <v>105</v>
      </c>
      <c r="Y430" t="s">
        <v>144</v>
      </c>
      <c r="Z430" t="s">
        <v>148</v>
      </c>
      <c r="AA430" t="s">
        <v>144</v>
      </c>
      <c r="AB430" t="s">
        <v>144</v>
      </c>
      <c r="AC430" t="s">
        <v>149</v>
      </c>
      <c r="AD430" s="4">
        <v>46118</v>
      </c>
      <c r="AE430" t="s">
        <v>144</v>
      </c>
    </row>
    <row r="431" spans="1:31">
      <c r="A431" t="s">
        <v>1550</v>
      </c>
      <c r="B431" t="s">
        <v>137</v>
      </c>
      <c r="C431" s="4">
        <v>46023</v>
      </c>
      <c r="D431" s="4">
        <v>46112</v>
      </c>
      <c r="E431" t="s">
        <v>404</v>
      </c>
      <c r="F431" t="s">
        <v>405</v>
      </c>
      <c r="G431" t="s">
        <v>635</v>
      </c>
      <c r="H431" t="s">
        <v>1551</v>
      </c>
      <c r="I431" t="s">
        <v>1552</v>
      </c>
      <c r="J431" t="s">
        <v>38</v>
      </c>
      <c r="K431" t="s">
        <v>185</v>
      </c>
      <c r="L431" s="4">
        <v>38792</v>
      </c>
      <c r="M431" t="s">
        <v>144</v>
      </c>
      <c r="N431" t="s">
        <v>145</v>
      </c>
      <c r="O431" t="s">
        <v>144</v>
      </c>
      <c r="P431" t="s">
        <v>144</v>
      </c>
      <c r="Q431" t="s">
        <v>144</v>
      </c>
      <c r="R431" t="s">
        <v>144</v>
      </c>
      <c r="S431" t="s">
        <v>146</v>
      </c>
      <c r="T431" t="s">
        <v>144</v>
      </c>
      <c r="U431" t="s">
        <v>146</v>
      </c>
      <c r="V431" t="s">
        <v>144</v>
      </c>
      <c r="W431" t="s">
        <v>147</v>
      </c>
      <c r="X431" t="s">
        <v>105</v>
      </c>
      <c r="Y431" t="s">
        <v>144</v>
      </c>
      <c r="Z431" t="s">
        <v>148</v>
      </c>
      <c r="AA431" t="s">
        <v>144</v>
      </c>
      <c r="AB431" t="s">
        <v>144</v>
      </c>
      <c r="AC431" t="s">
        <v>149</v>
      </c>
      <c r="AD431" s="4">
        <v>46118</v>
      </c>
      <c r="AE431" t="s">
        <v>144</v>
      </c>
    </row>
    <row r="432" spans="1:31">
      <c r="A432" t="s">
        <v>1553</v>
      </c>
      <c r="B432" t="s">
        <v>137</v>
      </c>
      <c r="C432" s="4">
        <v>46023</v>
      </c>
      <c r="D432" s="4">
        <v>46112</v>
      </c>
      <c r="E432" t="s">
        <v>404</v>
      </c>
      <c r="F432" t="s">
        <v>405</v>
      </c>
      <c r="G432" t="s">
        <v>1554</v>
      </c>
      <c r="H432" t="s">
        <v>939</v>
      </c>
      <c r="I432" t="s">
        <v>1555</v>
      </c>
      <c r="J432" t="s">
        <v>38</v>
      </c>
      <c r="K432" t="s">
        <v>1556</v>
      </c>
      <c r="L432" s="4">
        <v>36039</v>
      </c>
      <c r="M432" t="s">
        <v>144</v>
      </c>
      <c r="N432" t="s">
        <v>145</v>
      </c>
      <c r="O432" t="s">
        <v>144</v>
      </c>
      <c r="P432" t="s">
        <v>144</v>
      </c>
      <c r="Q432" t="s">
        <v>144</v>
      </c>
      <c r="R432" t="s">
        <v>144</v>
      </c>
      <c r="S432" t="s">
        <v>146</v>
      </c>
      <c r="T432" t="s">
        <v>144</v>
      </c>
      <c r="U432" t="s">
        <v>146</v>
      </c>
      <c r="V432" t="s">
        <v>144</v>
      </c>
      <c r="W432" t="s">
        <v>147</v>
      </c>
      <c r="X432" t="s">
        <v>105</v>
      </c>
      <c r="Y432" t="s">
        <v>144</v>
      </c>
      <c r="Z432" t="s">
        <v>148</v>
      </c>
      <c r="AA432" t="s">
        <v>144</v>
      </c>
      <c r="AB432" t="s">
        <v>144</v>
      </c>
      <c r="AC432" t="s">
        <v>149</v>
      </c>
      <c r="AD432" s="4">
        <v>46118</v>
      </c>
      <c r="AE432" t="s">
        <v>144</v>
      </c>
    </row>
    <row r="433" spans="1:31">
      <c r="A433" t="s">
        <v>1557</v>
      </c>
      <c r="B433" t="s">
        <v>137</v>
      </c>
      <c r="C433" s="4">
        <v>46023</v>
      </c>
      <c r="D433" s="4">
        <v>46112</v>
      </c>
      <c r="E433" t="s">
        <v>404</v>
      </c>
      <c r="F433" t="s">
        <v>405</v>
      </c>
      <c r="G433" t="s">
        <v>1558</v>
      </c>
      <c r="H433" t="s">
        <v>166</v>
      </c>
      <c r="I433" t="s">
        <v>274</v>
      </c>
      <c r="J433" t="s">
        <v>38</v>
      </c>
      <c r="K433" t="s">
        <v>1559</v>
      </c>
      <c r="L433" s="4">
        <v>36280</v>
      </c>
      <c r="M433" t="s">
        <v>144</v>
      </c>
      <c r="N433" t="s">
        <v>145</v>
      </c>
      <c r="O433" t="s">
        <v>144</v>
      </c>
      <c r="P433" t="s">
        <v>144</v>
      </c>
      <c r="Q433" t="s">
        <v>144</v>
      </c>
      <c r="R433" t="s">
        <v>144</v>
      </c>
      <c r="S433" t="s">
        <v>146</v>
      </c>
      <c r="T433" t="s">
        <v>144</v>
      </c>
      <c r="U433" t="s">
        <v>146</v>
      </c>
      <c r="V433" t="s">
        <v>144</v>
      </c>
      <c r="W433" t="s">
        <v>147</v>
      </c>
      <c r="X433" t="s">
        <v>105</v>
      </c>
      <c r="Y433" t="s">
        <v>144</v>
      </c>
      <c r="Z433" t="s">
        <v>148</v>
      </c>
      <c r="AA433" t="s">
        <v>144</v>
      </c>
      <c r="AB433" t="s">
        <v>144</v>
      </c>
      <c r="AC433" t="s">
        <v>149</v>
      </c>
      <c r="AD433" s="4">
        <v>46118</v>
      </c>
      <c r="AE433" t="s">
        <v>144</v>
      </c>
    </row>
    <row r="434" spans="1:31">
      <c r="A434" t="s">
        <v>1560</v>
      </c>
      <c r="B434" t="s">
        <v>137</v>
      </c>
      <c r="C434" s="4">
        <v>46023</v>
      </c>
      <c r="D434" s="4">
        <v>46112</v>
      </c>
      <c r="E434" t="s">
        <v>773</v>
      </c>
      <c r="F434" t="s">
        <v>774</v>
      </c>
      <c r="G434" t="s">
        <v>885</v>
      </c>
      <c r="H434" t="s">
        <v>274</v>
      </c>
      <c r="I434" t="s">
        <v>274</v>
      </c>
      <c r="J434" t="s">
        <v>38</v>
      </c>
      <c r="K434" t="s">
        <v>591</v>
      </c>
      <c r="L434" s="4">
        <v>40299</v>
      </c>
      <c r="M434" t="s">
        <v>144</v>
      </c>
      <c r="N434" t="s">
        <v>145</v>
      </c>
      <c r="O434" t="s">
        <v>144</v>
      </c>
      <c r="P434" t="s">
        <v>144</v>
      </c>
      <c r="Q434" t="s">
        <v>144</v>
      </c>
      <c r="R434" t="s">
        <v>144</v>
      </c>
      <c r="S434" t="s">
        <v>146</v>
      </c>
      <c r="T434" t="s">
        <v>144</v>
      </c>
      <c r="U434" t="s">
        <v>146</v>
      </c>
      <c r="V434" t="s">
        <v>144</v>
      </c>
      <c r="W434" t="s">
        <v>147</v>
      </c>
      <c r="X434" t="s">
        <v>105</v>
      </c>
      <c r="Y434" t="s">
        <v>144</v>
      </c>
      <c r="Z434" t="s">
        <v>148</v>
      </c>
      <c r="AA434" t="s">
        <v>144</v>
      </c>
      <c r="AB434" t="s">
        <v>144</v>
      </c>
      <c r="AC434" t="s">
        <v>149</v>
      </c>
      <c r="AD434" s="4">
        <v>46118</v>
      </c>
      <c r="AE434" t="s">
        <v>144</v>
      </c>
    </row>
    <row r="435" spans="1:31">
      <c r="A435" t="s">
        <v>1561</v>
      </c>
      <c r="B435" t="s">
        <v>137</v>
      </c>
      <c r="C435" s="4">
        <v>46023</v>
      </c>
      <c r="D435" s="4">
        <v>46112</v>
      </c>
      <c r="E435" t="s">
        <v>773</v>
      </c>
      <c r="F435" t="s">
        <v>774</v>
      </c>
      <c r="G435" t="s">
        <v>1562</v>
      </c>
      <c r="H435" t="s">
        <v>214</v>
      </c>
      <c r="I435" t="s">
        <v>474</v>
      </c>
      <c r="J435" t="s">
        <v>37</v>
      </c>
      <c r="K435" t="s">
        <v>821</v>
      </c>
      <c r="L435" s="4">
        <v>41205</v>
      </c>
      <c r="M435" t="s">
        <v>144</v>
      </c>
      <c r="N435" t="s">
        <v>145</v>
      </c>
      <c r="O435" t="s">
        <v>144</v>
      </c>
      <c r="P435" t="s">
        <v>144</v>
      </c>
      <c r="Q435" t="s">
        <v>144</v>
      </c>
      <c r="R435" t="s">
        <v>144</v>
      </c>
      <c r="S435" t="s">
        <v>146</v>
      </c>
      <c r="T435" t="s">
        <v>144</v>
      </c>
      <c r="U435" t="s">
        <v>146</v>
      </c>
      <c r="V435" t="s">
        <v>144</v>
      </c>
      <c r="W435" t="s">
        <v>147</v>
      </c>
      <c r="X435" t="s">
        <v>105</v>
      </c>
      <c r="Y435" t="s">
        <v>144</v>
      </c>
      <c r="Z435" t="s">
        <v>148</v>
      </c>
      <c r="AA435" t="s">
        <v>144</v>
      </c>
      <c r="AB435" t="s">
        <v>144</v>
      </c>
      <c r="AC435" t="s">
        <v>149</v>
      </c>
      <c r="AD435" s="4">
        <v>46118</v>
      </c>
      <c r="AE435" t="s">
        <v>144</v>
      </c>
    </row>
    <row r="436" spans="1:31">
      <c r="A436" t="s">
        <v>1563</v>
      </c>
      <c r="B436" t="s">
        <v>137</v>
      </c>
      <c r="C436" s="4">
        <v>46023</v>
      </c>
      <c r="D436" s="4">
        <v>46112</v>
      </c>
      <c r="E436" t="s">
        <v>773</v>
      </c>
      <c r="F436" t="s">
        <v>774</v>
      </c>
      <c r="G436" t="s">
        <v>782</v>
      </c>
      <c r="H436" t="s">
        <v>1564</v>
      </c>
      <c r="I436" t="s">
        <v>1565</v>
      </c>
      <c r="J436" t="s">
        <v>38</v>
      </c>
      <c r="K436" t="s">
        <v>402</v>
      </c>
      <c r="L436" s="4">
        <v>36537</v>
      </c>
      <c r="M436" t="s">
        <v>144</v>
      </c>
      <c r="N436" t="s">
        <v>145</v>
      </c>
      <c r="O436" t="s">
        <v>144</v>
      </c>
      <c r="P436" t="s">
        <v>144</v>
      </c>
      <c r="Q436" t="s">
        <v>144</v>
      </c>
      <c r="R436" t="s">
        <v>144</v>
      </c>
      <c r="S436" t="s">
        <v>146</v>
      </c>
      <c r="T436" t="s">
        <v>144</v>
      </c>
      <c r="U436" t="s">
        <v>146</v>
      </c>
      <c r="V436" t="s">
        <v>144</v>
      </c>
      <c r="W436" t="s">
        <v>147</v>
      </c>
      <c r="X436" t="s">
        <v>105</v>
      </c>
      <c r="Y436" t="s">
        <v>144</v>
      </c>
      <c r="Z436" t="s">
        <v>148</v>
      </c>
      <c r="AA436" t="s">
        <v>144</v>
      </c>
      <c r="AB436" t="s">
        <v>144</v>
      </c>
      <c r="AC436" t="s">
        <v>149</v>
      </c>
      <c r="AD436" s="4">
        <v>46118</v>
      </c>
      <c r="AE436" t="s">
        <v>144</v>
      </c>
    </row>
    <row r="437" spans="1:31">
      <c r="A437" t="s">
        <v>1566</v>
      </c>
      <c r="B437" t="s">
        <v>137</v>
      </c>
      <c r="C437" s="4">
        <v>46023</v>
      </c>
      <c r="D437" s="4">
        <v>46112</v>
      </c>
      <c r="E437" t="s">
        <v>829</v>
      </c>
      <c r="F437" t="s">
        <v>830</v>
      </c>
      <c r="G437" t="s">
        <v>1567</v>
      </c>
      <c r="H437" t="s">
        <v>1151</v>
      </c>
      <c r="I437" t="s">
        <v>274</v>
      </c>
      <c r="J437" t="s">
        <v>38</v>
      </c>
      <c r="K437" t="s">
        <v>978</v>
      </c>
      <c r="L437" s="4">
        <v>38169</v>
      </c>
      <c r="M437" t="s">
        <v>144</v>
      </c>
      <c r="N437" t="s">
        <v>145</v>
      </c>
      <c r="O437" t="s">
        <v>144</v>
      </c>
      <c r="P437" t="s">
        <v>144</v>
      </c>
      <c r="Q437" t="s">
        <v>144</v>
      </c>
      <c r="R437" t="s">
        <v>144</v>
      </c>
      <c r="S437" t="s">
        <v>146</v>
      </c>
      <c r="T437" t="s">
        <v>144</v>
      </c>
      <c r="U437" t="s">
        <v>146</v>
      </c>
      <c r="V437" t="s">
        <v>144</v>
      </c>
      <c r="W437" t="s">
        <v>147</v>
      </c>
      <c r="X437" t="s">
        <v>105</v>
      </c>
      <c r="Y437" t="s">
        <v>144</v>
      </c>
      <c r="Z437" t="s">
        <v>148</v>
      </c>
      <c r="AA437" t="s">
        <v>144</v>
      </c>
      <c r="AB437" t="s">
        <v>144</v>
      </c>
      <c r="AC437" t="s">
        <v>149</v>
      </c>
      <c r="AD437" s="4">
        <v>46118</v>
      </c>
      <c r="AE437" t="s">
        <v>144</v>
      </c>
    </row>
    <row r="438" spans="1:31">
      <c r="A438" t="s">
        <v>1568</v>
      </c>
      <c r="B438" t="s">
        <v>137</v>
      </c>
      <c r="C438" s="4">
        <v>46023</v>
      </c>
      <c r="D438" s="4">
        <v>46112</v>
      </c>
      <c r="E438" t="s">
        <v>835</v>
      </c>
      <c r="F438" t="s">
        <v>836</v>
      </c>
      <c r="G438" t="s">
        <v>1569</v>
      </c>
      <c r="H438" t="s">
        <v>1149</v>
      </c>
      <c r="I438" t="s">
        <v>1570</v>
      </c>
      <c r="J438" t="s">
        <v>38</v>
      </c>
      <c r="K438" t="s">
        <v>1443</v>
      </c>
      <c r="L438" s="4">
        <v>36928</v>
      </c>
      <c r="M438" t="s">
        <v>144</v>
      </c>
      <c r="N438" t="s">
        <v>145</v>
      </c>
      <c r="O438" t="s">
        <v>144</v>
      </c>
      <c r="P438" t="s">
        <v>144</v>
      </c>
      <c r="Q438" t="s">
        <v>144</v>
      </c>
      <c r="R438" t="s">
        <v>144</v>
      </c>
      <c r="S438" t="s">
        <v>146</v>
      </c>
      <c r="T438" t="s">
        <v>144</v>
      </c>
      <c r="U438" t="s">
        <v>146</v>
      </c>
      <c r="V438" t="s">
        <v>144</v>
      </c>
      <c r="W438" t="s">
        <v>147</v>
      </c>
      <c r="X438" t="s">
        <v>105</v>
      </c>
      <c r="Y438" t="s">
        <v>144</v>
      </c>
      <c r="Z438" t="s">
        <v>148</v>
      </c>
      <c r="AA438" t="s">
        <v>144</v>
      </c>
      <c r="AB438" t="s">
        <v>144</v>
      </c>
      <c r="AC438" t="s">
        <v>149</v>
      </c>
      <c r="AD438" s="4">
        <v>46118</v>
      </c>
      <c r="AE438" t="s">
        <v>144</v>
      </c>
    </row>
    <row r="439" spans="1:31">
      <c r="A439" t="s">
        <v>1571</v>
      </c>
      <c r="B439" t="s">
        <v>137</v>
      </c>
      <c r="C439" s="4">
        <v>46023</v>
      </c>
      <c r="D439" s="4">
        <v>46112</v>
      </c>
      <c r="E439" t="s">
        <v>841</v>
      </c>
      <c r="F439" t="s">
        <v>842</v>
      </c>
      <c r="G439" t="s">
        <v>1572</v>
      </c>
      <c r="H439" t="s">
        <v>1573</v>
      </c>
      <c r="I439" t="s">
        <v>780</v>
      </c>
      <c r="J439" t="s">
        <v>38</v>
      </c>
      <c r="K439" t="s">
        <v>591</v>
      </c>
      <c r="L439" s="4">
        <v>45612</v>
      </c>
      <c r="M439" t="s">
        <v>144</v>
      </c>
      <c r="N439" t="s">
        <v>145</v>
      </c>
      <c r="O439" t="s">
        <v>144</v>
      </c>
      <c r="P439" t="s">
        <v>144</v>
      </c>
      <c r="Q439" t="s">
        <v>144</v>
      </c>
      <c r="R439" t="s">
        <v>144</v>
      </c>
      <c r="S439" t="s">
        <v>146</v>
      </c>
      <c r="T439" t="s">
        <v>144</v>
      </c>
      <c r="U439" t="s">
        <v>146</v>
      </c>
      <c r="V439" t="s">
        <v>144</v>
      </c>
      <c r="W439" t="s">
        <v>147</v>
      </c>
      <c r="X439" t="s">
        <v>105</v>
      </c>
      <c r="Y439" t="s">
        <v>144</v>
      </c>
      <c r="Z439" t="s">
        <v>148</v>
      </c>
      <c r="AA439" t="s">
        <v>144</v>
      </c>
      <c r="AB439" t="s">
        <v>144</v>
      </c>
      <c r="AC439" t="s">
        <v>149</v>
      </c>
      <c r="AD439" s="4">
        <v>46118</v>
      </c>
      <c r="AE439" t="s">
        <v>144</v>
      </c>
    </row>
    <row r="440" spans="1:31">
      <c r="A440" t="s">
        <v>1574</v>
      </c>
      <c r="B440" t="s">
        <v>137</v>
      </c>
      <c r="C440" s="4">
        <v>46023</v>
      </c>
      <c r="D440" s="4">
        <v>46112</v>
      </c>
      <c r="E440" t="s">
        <v>841</v>
      </c>
      <c r="F440" t="s">
        <v>842</v>
      </c>
      <c r="G440" t="s">
        <v>1575</v>
      </c>
      <c r="H440" t="s">
        <v>260</v>
      </c>
      <c r="I440" t="s">
        <v>657</v>
      </c>
      <c r="J440" t="s">
        <v>38</v>
      </c>
      <c r="K440" t="s">
        <v>861</v>
      </c>
      <c r="L440" s="4">
        <v>46097</v>
      </c>
      <c r="M440" t="s">
        <v>144</v>
      </c>
      <c r="N440" t="s">
        <v>145</v>
      </c>
      <c r="O440" t="s">
        <v>144</v>
      </c>
      <c r="P440" t="s">
        <v>144</v>
      </c>
      <c r="Q440" t="s">
        <v>144</v>
      </c>
      <c r="R440" t="s">
        <v>144</v>
      </c>
      <c r="S440" t="s">
        <v>146</v>
      </c>
      <c r="T440" t="s">
        <v>144</v>
      </c>
      <c r="U440" t="s">
        <v>146</v>
      </c>
      <c r="V440" t="s">
        <v>144</v>
      </c>
      <c r="W440" t="s">
        <v>147</v>
      </c>
      <c r="X440" t="s">
        <v>105</v>
      </c>
      <c r="Y440" t="s">
        <v>144</v>
      </c>
      <c r="Z440" t="s">
        <v>148</v>
      </c>
      <c r="AA440" t="s">
        <v>144</v>
      </c>
      <c r="AB440" t="s">
        <v>144</v>
      </c>
      <c r="AC440" t="s">
        <v>149</v>
      </c>
      <c r="AD440" s="4">
        <v>46118</v>
      </c>
      <c r="AE440" t="s">
        <v>144</v>
      </c>
    </row>
    <row r="441" spans="1:31">
      <c r="A441" t="s">
        <v>1576</v>
      </c>
      <c r="B441" t="s">
        <v>137</v>
      </c>
      <c r="C441" s="4">
        <v>46023</v>
      </c>
      <c r="D441" s="4">
        <v>46112</v>
      </c>
      <c r="E441" t="s">
        <v>1577</v>
      </c>
      <c r="F441" t="s">
        <v>1578</v>
      </c>
      <c r="G441" t="s">
        <v>1579</v>
      </c>
      <c r="H441" t="s">
        <v>1580</v>
      </c>
      <c r="I441" t="s">
        <v>1581</v>
      </c>
      <c r="J441" t="s">
        <v>37</v>
      </c>
      <c r="K441" t="s">
        <v>1582</v>
      </c>
      <c r="L441" s="4">
        <v>38733</v>
      </c>
      <c r="M441" t="s">
        <v>144</v>
      </c>
      <c r="N441" t="s">
        <v>145</v>
      </c>
      <c r="O441" t="s">
        <v>144</v>
      </c>
      <c r="P441" t="s">
        <v>144</v>
      </c>
      <c r="Q441" t="s">
        <v>144</v>
      </c>
      <c r="R441" t="s">
        <v>144</v>
      </c>
      <c r="S441" t="s">
        <v>146</v>
      </c>
      <c r="T441" t="s">
        <v>144</v>
      </c>
      <c r="U441" t="s">
        <v>146</v>
      </c>
      <c r="V441" t="s">
        <v>144</v>
      </c>
      <c r="W441" t="s">
        <v>147</v>
      </c>
      <c r="X441" t="s">
        <v>105</v>
      </c>
      <c r="Y441" t="s">
        <v>144</v>
      </c>
      <c r="Z441" t="s">
        <v>148</v>
      </c>
      <c r="AA441" t="s">
        <v>144</v>
      </c>
      <c r="AB441" t="s">
        <v>144</v>
      </c>
      <c r="AC441" t="s">
        <v>149</v>
      </c>
      <c r="AD441" s="4">
        <v>46118</v>
      </c>
      <c r="AE441" t="s">
        <v>144</v>
      </c>
    </row>
    <row r="442" spans="1:31">
      <c r="A442" t="s">
        <v>1583</v>
      </c>
      <c r="B442" t="s">
        <v>137</v>
      </c>
      <c r="C442" s="4">
        <v>46023</v>
      </c>
      <c r="D442" s="4">
        <v>46112</v>
      </c>
      <c r="E442" t="s">
        <v>856</v>
      </c>
      <c r="F442" t="s">
        <v>857</v>
      </c>
      <c r="G442" t="s">
        <v>1584</v>
      </c>
      <c r="H442" t="s">
        <v>303</v>
      </c>
      <c r="I442" t="s">
        <v>205</v>
      </c>
      <c r="J442" t="s">
        <v>38</v>
      </c>
      <c r="K442" t="s">
        <v>167</v>
      </c>
      <c r="L442" s="4">
        <v>45383</v>
      </c>
      <c r="M442" t="s">
        <v>144</v>
      </c>
      <c r="N442" t="s">
        <v>145</v>
      </c>
      <c r="O442" t="s">
        <v>144</v>
      </c>
      <c r="P442" t="s">
        <v>144</v>
      </c>
      <c r="Q442" t="s">
        <v>144</v>
      </c>
      <c r="R442" t="s">
        <v>144</v>
      </c>
      <c r="S442" t="s">
        <v>146</v>
      </c>
      <c r="T442" t="s">
        <v>144</v>
      </c>
      <c r="U442" t="s">
        <v>146</v>
      </c>
      <c r="V442" t="s">
        <v>144</v>
      </c>
      <c r="W442" t="s">
        <v>147</v>
      </c>
      <c r="X442" t="s">
        <v>105</v>
      </c>
      <c r="Y442" t="s">
        <v>144</v>
      </c>
      <c r="Z442" t="s">
        <v>148</v>
      </c>
      <c r="AA442" t="s">
        <v>144</v>
      </c>
      <c r="AB442" t="s">
        <v>144</v>
      </c>
      <c r="AC442" t="s">
        <v>149</v>
      </c>
      <c r="AD442" s="4">
        <v>46118</v>
      </c>
      <c r="AE442" t="s">
        <v>144</v>
      </c>
    </row>
    <row r="443" spans="1:31">
      <c r="A443" t="s">
        <v>1585</v>
      </c>
      <c r="B443" t="s">
        <v>137</v>
      </c>
      <c r="C443" s="4">
        <v>46023</v>
      </c>
      <c r="D443" s="4">
        <v>46112</v>
      </c>
      <c r="E443" t="s">
        <v>856</v>
      </c>
      <c r="F443" t="s">
        <v>857</v>
      </c>
      <c r="G443" t="s">
        <v>668</v>
      </c>
      <c r="H443" t="s">
        <v>154</v>
      </c>
      <c r="I443" t="s">
        <v>278</v>
      </c>
      <c r="J443" t="s">
        <v>37</v>
      </c>
      <c r="K443" t="s">
        <v>1306</v>
      </c>
      <c r="L443" s="4">
        <v>37623</v>
      </c>
      <c r="M443" t="s">
        <v>144</v>
      </c>
      <c r="N443" t="s">
        <v>145</v>
      </c>
      <c r="O443" t="s">
        <v>144</v>
      </c>
      <c r="P443" t="s">
        <v>144</v>
      </c>
      <c r="Q443" t="s">
        <v>144</v>
      </c>
      <c r="R443" t="s">
        <v>144</v>
      </c>
      <c r="S443" t="s">
        <v>146</v>
      </c>
      <c r="T443" t="s">
        <v>144</v>
      </c>
      <c r="U443" t="s">
        <v>146</v>
      </c>
      <c r="V443" t="s">
        <v>144</v>
      </c>
      <c r="W443" t="s">
        <v>147</v>
      </c>
      <c r="X443" t="s">
        <v>105</v>
      </c>
      <c r="Y443" t="s">
        <v>144</v>
      </c>
      <c r="Z443" t="s">
        <v>148</v>
      </c>
      <c r="AA443" t="s">
        <v>144</v>
      </c>
      <c r="AB443" t="s">
        <v>144</v>
      </c>
      <c r="AC443" t="s">
        <v>149</v>
      </c>
      <c r="AD443" s="4">
        <v>46118</v>
      </c>
      <c r="AE443" t="s">
        <v>144</v>
      </c>
    </row>
    <row r="444" spans="1:31">
      <c r="A444" t="s">
        <v>1586</v>
      </c>
      <c r="B444" t="s">
        <v>137</v>
      </c>
      <c r="C444" s="4">
        <v>46023</v>
      </c>
      <c r="D444" s="4">
        <v>46112</v>
      </c>
      <c r="E444" t="s">
        <v>404</v>
      </c>
      <c r="F444" t="s">
        <v>405</v>
      </c>
      <c r="G444" t="s">
        <v>1587</v>
      </c>
      <c r="H444" t="s">
        <v>210</v>
      </c>
      <c r="I444" t="s">
        <v>961</v>
      </c>
      <c r="J444" t="s">
        <v>38</v>
      </c>
      <c r="K444" t="s">
        <v>1588</v>
      </c>
      <c r="L444" s="4">
        <v>35478</v>
      </c>
      <c r="M444" t="s">
        <v>144</v>
      </c>
      <c r="N444" t="s">
        <v>145</v>
      </c>
      <c r="O444" t="s">
        <v>144</v>
      </c>
      <c r="P444" t="s">
        <v>144</v>
      </c>
      <c r="Q444" t="s">
        <v>144</v>
      </c>
      <c r="R444" t="s">
        <v>144</v>
      </c>
      <c r="S444" t="s">
        <v>146</v>
      </c>
      <c r="T444" t="s">
        <v>144</v>
      </c>
      <c r="U444" t="s">
        <v>146</v>
      </c>
      <c r="V444" t="s">
        <v>144</v>
      </c>
      <c r="W444" t="s">
        <v>147</v>
      </c>
      <c r="X444" t="s">
        <v>105</v>
      </c>
      <c r="Y444" t="s">
        <v>144</v>
      </c>
      <c r="Z444" t="s">
        <v>148</v>
      </c>
      <c r="AA444" t="s">
        <v>144</v>
      </c>
      <c r="AB444" t="s">
        <v>144</v>
      </c>
      <c r="AC444" t="s">
        <v>149</v>
      </c>
      <c r="AD444" s="4">
        <v>46118</v>
      </c>
      <c r="AE444" t="s">
        <v>144</v>
      </c>
    </row>
    <row r="445" spans="1:31">
      <c r="A445" t="s">
        <v>1589</v>
      </c>
      <c r="B445" t="s">
        <v>137</v>
      </c>
      <c r="C445" s="4">
        <v>46023</v>
      </c>
      <c r="D445" s="4">
        <v>46112</v>
      </c>
      <c r="E445" t="s">
        <v>404</v>
      </c>
      <c r="F445" t="s">
        <v>405</v>
      </c>
      <c r="G445" t="s">
        <v>1590</v>
      </c>
      <c r="H445" t="s">
        <v>1591</v>
      </c>
      <c r="I445" t="s">
        <v>718</v>
      </c>
      <c r="J445" t="s">
        <v>37</v>
      </c>
      <c r="K445" t="s">
        <v>365</v>
      </c>
      <c r="L445" s="4">
        <v>34372</v>
      </c>
      <c r="M445" t="s">
        <v>144</v>
      </c>
      <c r="N445" t="s">
        <v>145</v>
      </c>
      <c r="O445" t="s">
        <v>144</v>
      </c>
      <c r="P445" t="s">
        <v>144</v>
      </c>
      <c r="Q445" t="s">
        <v>144</v>
      </c>
      <c r="R445" t="s">
        <v>144</v>
      </c>
      <c r="S445" t="s">
        <v>146</v>
      </c>
      <c r="T445" t="s">
        <v>144</v>
      </c>
      <c r="U445" t="s">
        <v>146</v>
      </c>
      <c r="V445" t="s">
        <v>144</v>
      </c>
      <c r="W445" t="s">
        <v>147</v>
      </c>
      <c r="X445" t="s">
        <v>105</v>
      </c>
      <c r="Y445" t="s">
        <v>144</v>
      </c>
      <c r="Z445" t="s">
        <v>148</v>
      </c>
      <c r="AA445" t="s">
        <v>144</v>
      </c>
      <c r="AB445" t="s">
        <v>144</v>
      </c>
      <c r="AC445" t="s">
        <v>149</v>
      </c>
      <c r="AD445" s="4">
        <v>46118</v>
      </c>
      <c r="AE445" t="s">
        <v>144</v>
      </c>
    </row>
    <row r="446" spans="1:31">
      <c r="A446" t="s">
        <v>1592</v>
      </c>
      <c r="B446" t="s">
        <v>137</v>
      </c>
      <c r="C446" s="4">
        <v>46023</v>
      </c>
      <c r="D446" s="4">
        <v>46112</v>
      </c>
      <c r="E446" t="s">
        <v>404</v>
      </c>
      <c r="F446" t="s">
        <v>405</v>
      </c>
      <c r="G446" t="s">
        <v>1593</v>
      </c>
      <c r="H446" t="s">
        <v>155</v>
      </c>
      <c r="I446" t="s">
        <v>244</v>
      </c>
      <c r="J446" t="s">
        <v>38</v>
      </c>
      <c r="K446" t="s">
        <v>1126</v>
      </c>
      <c r="L446" s="4">
        <v>37039</v>
      </c>
      <c r="M446" t="s">
        <v>144</v>
      </c>
      <c r="N446" t="s">
        <v>145</v>
      </c>
      <c r="O446" t="s">
        <v>144</v>
      </c>
      <c r="P446" t="s">
        <v>144</v>
      </c>
      <c r="Q446" t="s">
        <v>144</v>
      </c>
      <c r="R446" t="s">
        <v>144</v>
      </c>
      <c r="S446" t="s">
        <v>146</v>
      </c>
      <c r="T446" t="s">
        <v>144</v>
      </c>
      <c r="U446" t="s">
        <v>146</v>
      </c>
      <c r="V446" t="s">
        <v>144</v>
      </c>
      <c r="W446" t="s">
        <v>147</v>
      </c>
      <c r="X446" t="s">
        <v>105</v>
      </c>
      <c r="Y446" t="s">
        <v>144</v>
      </c>
      <c r="Z446" t="s">
        <v>148</v>
      </c>
      <c r="AA446" t="s">
        <v>144</v>
      </c>
      <c r="AB446" t="s">
        <v>144</v>
      </c>
      <c r="AC446" t="s">
        <v>149</v>
      </c>
      <c r="AD446" s="4">
        <v>46118</v>
      </c>
      <c r="AE446" t="s">
        <v>144</v>
      </c>
    </row>
    <row r="447" spans="1:31">
      <c r="A447" t="s">
        <v>1594</v>
      </c>
      <c r="B447" t="s">
        <v>137</v>
      </c>
      <c r="C447" s="4">
        <v>46023</v>
      </c>
      <c r="D447" s="4">
        <v>46112</v>
      </c>
      <c r="E447" t="s">
        <v>841</v>
      </c>
      <c r="F447" t="s">
        <v>842</v>
      </c>
      <c r="G447" t="s">
        <v>1595</v>
      </c>
      <c r="H447" t="s">
        <v>265</v>
      </c>
      <c r="I447" t="s">
        <v>520</v>
      </c>
      <c r="J447" t="s">
        <v>38</v>
      </c>
      <c r="K447" t="s">
        <v>206</v>
      </c>
      <c r="L447" s="4">
        <v>43487</v>
      </c>
      <c r="M447" t="s">
        <v>144</v>
      </c>
      <c r="N447" t="s">
        <v>145</v>
      </c>
      <c r="O447" t="s">
        <v>144</v>
      </c>
      <c r="P447" t="s">
        <v>144</v>
      </c>
      <c r="Q447" t="s">
        <v>144</v>
      </c>
      <c r="R447" t="s">
        <v>144</v>
      </c>
      <c r="S447" t="s">
        <v>146</v>
      </c>
      <c r="T447" t="s">
        <v>144</v>
      </c>
      <c r="U447" t="s">
        <v>146</v>
      </c>
      <c r="V447" t="s">
        <v>144</v>
      </c>
      <c r="W447" t="s">
        <v>147</v>
      </c>
      <c r="X447" t="s">
        <v>105</v>
      </c>
      <c r="Y447" t="s">
        <v>144</v>
      </c>
      <c r="Z447" t="s">
        <v>148</v>
      </c>
      <c r="AA447" t="s">
        <v>144</v>
      </c>
      <c r="AB447" t="s">
        <v>144</v>
      </c>
      <c r="AC447" t="s">
        <v>149</v>
      </c>
      <c r="AD447" s="4">
        <v>46118</v>
      </c>
      <c r="AE447" t="s">
        <v>144</v>
      </c>
    </row>
    <row r="448" spans="1:31">
      <c r="A448" t="s">
        <v>1596</v>
      </c>
      <c r="B448" t="s">
        <v>137</v>
      </c>
      <c r="C448" s="4">
        <v>46023</v>
      </c>
      <c r="D448" s="4">
        <v>46112</v>
      </c>
      <c r="E448" t="s">
        <v>841</v>
      </c>
      <c r="F448" t="s">
        <v>842</v>
      </c>
      <c r="G448" t="s">
        <v>1597</v>
      </c>
      <c r="H448" t="s">
        <v>632</v>
      </c>
      <c r="I448" t="s">
        <v>1598</v>
      </c>
      <c r="J448" t="s">
        <v>37</v>
      </c>
      <c r="K448" t="s">
        <v>353</v>
      </c>
      <c r="L448" s="4">
        <v>44393</v>
      </c>
      <c r="M448" t="s">
        <v>144</v>
      </c>
      <c r="N448" t="s">
        <v>145</v>
      </c>
      <c r="O448" t="s">
        <v>144</v>
      </c>
      <c r="P448" t="s">
        <v>144</v>
      </c>
      <c r="Q448" t="s">
        <v>144</v>
      </c>
      <c r="R448" t="s">
        <v>144</v>
      </c>
      <c r="S448" t="s">
        <v>146</v>
      </c>
      <c r="T448" t="s">
        <v>144</v>
      </c>
      <c r="U448" t="s">
        <v>146</v>
      </c>
      <c r="V448" t="s">
        <v>144</v>
      </c>
      <c r="W448" t="s">
        <v>147</v>
      </c>
      <c r="X448" t="s">
        <v>105</v>
      </c>
      <c r="Y448" t="s">
        <v>144</v>
      </c>
      <c r="Z448" t="s">
        <v>148</v>
      </c>
      <c r="AA448" t="s">
        <v>144</v>
      </c>
      <c r="AB448" t="s">
        <v>144</v>
      </c>
      <c r="AC448" t="s">
        <v>149</v>
      </c>
      <c r="AD448" s="4">
        <v>46118</v>
      </c>
      <c r="AE448" t="s">
        <v>144</v>
      </c>
    </row>
    <row r="449" spans="1:31">
      <c r="A449" t="s">
        <v>1599</v>
      </c>
      <c r="B449" t="s">
        <v>137</v>
      </c>
      <c r="C449" s="4">
        <v>46023</v>
      </c>
      <c r="D449" s="4">
        <v>46112</v>
      </c>
      <c r="E449" t="s">
        <v>841</v>
      </c>
      <c r="F449" t="s">
        <v>842</v>
      </c>
      <c r="G449" t="s">
        <v>1125</v>
      </c>
      <c r="H449" t="s">
        <v>1600</v>
      </c>
      <c r="I449" t="s">
        <v>1601</v>
      </c>
      <c r="J449" t="s">
        <v>37</v>
      </c>
      <c r="K449" t="s">
        <v>518</v>
      </c>
      <c r="L449" s="4">
        <v>40787</v>
      </c>
      <c r="M449" t="s">
        <v>144</v>
      </c>
      <c r="N449" t="s">
        <v>145</v>
      </c>
      <c r="O449" t="s">
        <v>144</v>
      </c>
      <c r="P449" t="s">
        <v>144</v>
      </c>
      <c r="Q449" t="s">
        <v>144</v>
      </c>
      <c r="R449" t="s">
        <v>144</v>
      </c>
      <c r="S449" t="s">
        <v>146</v>
      </c>
      <c r="T449" t="s">
        <v>144</v>
      </c>
      <c r="U449" t="s">
        <v>146</v>
      </c>
      <c r="V449" t="s">
        <v>144</v>
      </c>
      <c r="W449" t="s">
        <v>147</v>
      </c>
      <c r="X449" t="s">
        <v>105</v>
      </c>
      <c r="Y449" t="s">
        <v>144</v>
      </c>
      <c r="Z449" t="s">
        <v>148</v>
      </c>
      <c r="AA449" t="s">
        <v>144</v>
      </c>
      <c r="AB449" t="s">
        <v>144</v>
      </c>
      <c r="AC449" t="s">
        <v>149</v>
      </c>
      <c r="AD449" s="4">
        <v>46118</v>
      </c>
      <c r="AE449" t="s">
        <v>144</v>
      </c>
    </row>
    <row r="450" spans="1:31">
      <c r="A450" t="s">
        <v>1602</v>
      </c>
      <c r="B450" t="s">
        <v>137</v>
      </c>
      <c r="C450" s="4">
        <v>46023</v>
      </c>
      <c r="D450" s="4">
        <v>46112</v>
      </c>
      <c r="E450" t="s">
        <v>841</v>
      </c>
      <c r="F450" t="s">
        <v>842</v>
      </c>
      <c r="G450" t="s">
        <v>1603</v>
      </c>
      <c r="H450" t="s">
        <v>384</v>
      </c>
      <c r="I450" t="s">
        <v>265</v>
      </c>
      <c r="J450" t="s">
        <v>38</v>
      </c>
      <c r="K450" t="s">
        <v>206</v>
      </c>
      <c r="L450" s="4">
        <v>40983</v>
      </c>
      <c r="M450" t="s">
        <v>144</v>
      </c>
      <c r="N450" t="s">
        <v>145</v>
      </c>
      <c r="O450" t="s">
        <v>144</v>
      </c>
      <c r="P450" t="s">
        <v>144</v>
      </c>
      <c r="Q450" t="s">
        <v>144</v>
      </c>
      <c r="R450" t="s">
        <v>144</v>
      </c>
      <c r="S450" t="s">
        <v>146</v>
      </c>
      <c r="T450" t="s">
        <v>144</v>
      </c>
      <c r="U450" t="s">
        <v>146</v>
      </c>
      <c r="V450" t="s">
        <v>144</v>
      </c>
      <c r="W450" t="s">
        <v>147</v>
      </c>
      <c r="X450" t="s">
        <v>105</v>
      </c>
      <c r="Y450" t="s">
        <v>144</v>
      </c>
      <c r="Z450" t="s">
        <v>148</v>
      </c>
      <c r="AA450" t="s">
        <v>144</v>
      </c>
      <c r="AB450" t="s">
        <v>144</v>
      </c>
      <c r="AC450" t="s">
        <v>149</v>
      </c>
      <c r="AD450" s="4">
        <v>46118</v>
      </c>
      <c r="AE450" t="s">
        <v>144</v>
      </c>
    </row>
    <row r="451" spans="1:31">
      <c r="A451" t="s">
        <v>1604</v>
      </c>
      <c r="B451" t="s">
        <v>137</v>
      </c>
      <c r="C451" s="4">
        <v>46023</v>
      </c>
      <c r="D451" s="4">
        <v>46112</v>
      </c>
      <c r="E451" t="s">
        <v>404</v>
      </c>
      <c r="F451" t="s">
        <v>405</v>
      </c>
      <c r="G451" t="s">
        <v>1605</v>
      </c>
      <c r="H451" t="s">
        <v>766</v>
      </c>
      <c r="I451" t="s">
        <v>1606</v>
      </c>
      <c r="J451" t="s">
        <v>38</v>
      </c>
      <c r="K451" t="s">
        <v>160</v>
      </c>
      <c r="L451" s="4">
        <v>38496</v>
      </c>
      <c r="M451" t="s">
        <v>144</v>
      </c>
      <c r="N451" t="s">
        <v>145</v>
      </c>
      <c r="O451" t="s">
        <v>144</v>
      </c>
      <c r="P451" t="s">
        <v>144</v>
      </c>
      <c r="Q451" t="s">
        <v>144</v>
      </c>
      <c r="R451" t="s">
        <v>144</v>
      </c>
      <c r="S451" t="s">
        <v>146</v>
      </c>
      <c r="T451" t="s">
        <v>144</v>
      </c>
      <c r="U451" t="s">
        <v>146</v>
      </c>
      <c r="V451" t="s">
        <v>144</v>
      </c>
      <c r="W451" t="s">
        <v>147</v>
      </c>
      <c r="X451" t="s">
        <v>105</v>
      </c>
      <c r="Y451" t="s">
        <v>144</v>
      </c>
      <c r="Z451" t="s">
        <v>148</v>
      </c>
      <c r="AA451" t="s">
        <v>144</v>
      </c>
      <c r="AB451" t="s">
        <v>144</v>
      </c>
      <c r="AC451" t="s">
        <v>149</v>
      </c>
      <c r="AD451" s="4">
        <v>46118</v>
      </c>
      <c r="AE451" t="s">
        <v>144</v>
      </c>
    </row>
    <row r="452" spans="1:31">
      <c r="A452" t="s">
        <v>1607</v>
      </c>
      <c r="B452" t="s">
        <v>137</v>
      </c>
      <c r="C452" s="4">
        <v>46023</v>
      </c>
      <c r="D452" s="4">
        <v>46112</v>
      </c>
      <c r="E452" t="s">
        <v>404</v>
      </c>
      <c r="F452" t="s">
        <v>405</v>
      </c>
      <c r="G452" t="s">
        <v>1608</v>
      </c>
      <c r="H452" t="s">
        <v>895</v>
      </c>
      <c r="I452" t="s">
        <v>1609</v>
      </c>
      <c r="J452" t="s">
        <v>38</v>
      </c>
      <c r="K452" t="s">
        <v>1610</v>
      </c>
      <c r="L452" s="4">
        <v>38541</v>
      </c>
      <c r="M452" t="s">
        <v>144</v>
      </c>
      <c r="N452" t="s">
        <v>145</v>
      </c>
      <c r="O452" t="s">
        <v>144</v>
      </c>
      <c r="P452" t="s">
        <v>144</v>
      </c>
      <c r="Q452" t="s">
        <v>144</v>
      </c>
      <c r="R452" t="s">
        <v>144</v>
      </c>
      <c r="S452" t="s">
        <v>146</v>
      </c>
      <c r="T452" t="s">
        <v>144</v>
      </c>
      <c r="U452" t="s">
        <v>146</v>
      </c>
      <c r="V452" t="s">
        <v>144</v>
      </c>
      <c r="W452" t="s">
        <v>147</v>
      </c>
      <c r="X452" t="s">
        <v>105</v>
      </c>
      <c r="Y452" t="s">
        <v>144</v>
      </c>
      <c r="Z452" t="s">
        <v>148</v>
      </c>
      <c r="AA452" t="s">
        <v>144</v>
      </c>
      <c r="AB452" t="s">
        <v>144</v>
      </c>
      <c r="AC452" t="s">
        <v>149</v>
      </c>
      <c r="AD452" s="4">
        <v>46118</v>
      </c>
      <c r="AE452" t="s">
        <v>144</v>
      </c>
    </row>
    <row r="453" spans="1:31">
      <c r="A453" t="s">
        <v>1611</v>
      </c>
      <c r="B453" t="s">
        <v>137</v>
      </c>
      <c r="C453" s="4">
        <v>46023</v>
      </c>
      <c r="D453" s="4">
        <v>46112</v>
      </c>
      <c r="E453" t="s">
        <v>510</v>
      </c>
      <c r="F453" t="s">
        <v>511</v>
      </c>
      <c r="G453" t="s">
        <v>1612</v>
      </c>
      <c r="H453" t="s">
        <v>1613</v>
      </c>
      <c r="I453" t="s">
        <v>478</v>
      </c>
      <c r="J453" t="s">
        <v>38</v>
      </c>
      <c r="K453" t="s">
        <v>385</v>
      </c>
      <c r="L453" s="4">
        <v>45040</v>
      </c>
      <c r="M453" t="s">
        <v>144</v>
      </c>
      <c r="N453" t="s">
        <v>145</v>
      </c>
      <c r="O453" t="s">
        <v>144</v>
      </c>
      <c r="P453" t="s">
        <v>144</v>
      </c>
      <c r="Q453" t="s">
        <v>144</v>
      </c>
      <c r="R453" t="s">
        <v>144</v>
      </c>
      <c r="S453" t="s">
        <v>146</v>
      </c>
      <c r="T453" t="s">
        <v>144</v>
      </c>
      <c r="U453" t="s">
        <v>146</v>
      </c>
      <c r="V453" t="s">
        <v>144</v>
      </c>
      <c r="W453" t="s">
        <v>147</v>
      </c>
      <c r="X453" t="s">
        <v>105</v>
      </c>
      <c r="Y453" t="s">
        <v>144</v>
      </c>
      <c r="Z453" t="s">
        <v>148</v>
      </c>
      <c r="AA453" t="s">
        <v>144</v>
      </c>
      <c r="AB453" t="s">
        <v>144</v>
      </c>
      <c r="AC453" t="s">
        <v>149</v>
      </c>
      <c r="AD453" s="4">
        <v>46118</v>
      </c>
      <c r="AE453" t="s">
        <v>144</v>
      </c>
    </row>
    <row r="454" spans="1:31">
      <c r="A454" t="s">
        <v>1614</v>
      </c>
      <c r="B454" t="s">
        <v>137</v>
      </c>
      <c r="C454" s="4">
        <v>46023</v>
      </c>
      <c r="D454" s="4">
        <v>46112</v>
      </c>
      <c r="E454" t="s">
        <v>510</v>
      </c>
      <c r="F454" t="s">
        <v>511</v>
      </c>
      <c r="G454" t="s">
        <v>1615</v>
      </c>
      <c r="H454" t="s">
        <v>744</v>
      </c>
      <c r="I454" t="s">
        <v>235</v>
      </c>
      <c r="J454" t="s">
        <v>38</v>
      </c>
      <c r="K454" t="s">
        <v>897</v>
      </c>
      <c r="L454" s="4">
        <v>45489</v>
      </c>
      <c r="M454" t="s">
        <v>144</v>
      </c>
      <c r="N454" t="s">
        <v>145</v>
      </c>
      <c r="O454" t="s">
        <v>144</v>
      </c>
      <c r="P454" t="s">
        <v>144</v>
      </c>
      <c r="Q454" t="s">
        <v>144</v>
      </c>
      <c r="R454" t="s">
        <v>144</v>
      </c>
      <c r="S454" t="s">
        <v>146</v>
      </c>
      <c r="T454" t="s">
        <v>144</v>
      </c>
      <c r="U454" t="s">
        <v>146</v>
      </c>
      <c r="V454" t="s">
        <v>144</v>
      </c>
      <c r="W454" t="s">
        <v>147</v>
      </c>
      <c r="X454" t="s">
        <v>105</v>
      </c>
      <c r="Y454" t="s">
        <v>144</v>
      </c>
      <c r="Z454" t="s">
        <v>148</v>
      </c>
      <c r="AA454" t="s">
        <v>144</v>
      </c>
      <c r="AB454" t="s">
        <v>144</v>
      </c>
      <c r="AC454" t="s">
        <v>149</v>
      </c>
      <c r="AD454" s="4">
        <v>46118</v>
      </c>
      <c r="AE454" t="s">
        <v>144</v>
      </c>
    </row>
    <row r="455" spans="1:31">
      <c r="A455" t="s">
        <v>1616</v>
      </c>
      <c r="B455" t="s">
        <v>137</v>
      </c>
      <c r="C455" s="4">
        <v>46023</v>
      </c>
      <c r="D455" s="4">
        <v>46112</v>
      </c>
      <c r="E455" t="s">
        <v>510</v>
      </c>
      <c r="F455" t="s">
        <v>511</v>
      </c>
      <c r="G455" t="s">
        <v>1617</v>
      </c>
      <c r="H455" t="s">
        <v>336</v>
      </c>
      <c r="I455" t="s">
        <v>381</v>
      </c>
      <c r="J455" t="s">
        <v>37</v>
      </c>
      <c r="K455" t="s">
        <v>443</v>
      </c>
      <c r="L455" s="4">
        <v>45510</v>
      </c>
      <c r="M455" t="s">
        <v>144</v>
      </c>
      <c r="N455" t="s">
        <v>145</v>
      </c>
      <c r="O455" t="s">
        <v>144</v>
      </c>
      <c r="P455" t="s">
        <v>144</v>
      </c>
      <c r="Q455" t="s">
        <v>144</v>
      </c>
      <c r="R455" t="s">
        <v>144</v>
      </c>
      <c r="S455" t="s">
        <v>146</v>
      </c>
      <c r="T455" t="s">
        <v>144</v>
      </c>
      <c r="U455" t="s">
        <v>146</v>
      </c>
      <c r="V455" t="s">
        <v>144</v>
      </c>
      <c r="W455" t="s">
        <v>147</v>
      </c>
      <c r="X455" t="s">
        <v>105</v>
      </c>
      <c r="Y455" t="s">
        <v>144</v>
      </c>
      <c r="Z455" t="s">
        <v>148</v>
      </c>
      <c r="AA455" t="s">
        <v>144</v>
      </c>
      <c r="AB455" t="s">
        <v>144</v>
      </c>
      <c r="AC455" t="s">
        <v>149</v>
      </c>
      <c r="AD455" s="4">
        <v>46118</v>
      </c>
      <c r="AE455" t="s">
        <v>144</v>
      </c>
    </row>
    <row r="456" spans="1:31">
      <c r="A456" t="s">
        <v>1618</v>
      </c>
      <c r="B456" t="s">
        <v>137</v>
      </c>
      <c r="C456" s="4">
        <v>46023</v>
      </c>
      <c r="D456" s="4">
        <v>46112</v>
      </c>
      <c r="E456" t="s">
        <v>510</v>
      </c>
      <c r="F456" t="s">
        <v>511</v>
      </c>
      <c r="G456" t="s">
        <v>1619</v>
      </c>
      <c r="H456" t="s">
        <v>1555</v>
      </c>
      <c r="I456" t="s">
        <v>1620</v>
      </c>
      <c r="J456" t="s">
        <v>38</v>
      </c>
      <c r="K456" t="s">
        <v>250</v>
      </c>
      <c r="L456" s="4">
        <v>45953</v>
      </c>
      <c r="M456" t="s">
        <v>144</v>
      </c>
      <c r="N456" t="s">
        <v>145</v>
      </c>
      <c r="O456" t="s">
        <v>144</v>
      </c>
      <c r="P456" t="s">
        <v>144</v>
      </c>
      <c r="Q456" t="s">
        <v>144</v>
      </c>
      <c r="R456" t="s">
        <v>144</v>
      </c>
      <c r="S456" t="s">
        <v>146</v>
      </c>
      <c r="T456" t="s">
        <v>144</v>
      </c>
      <c r="U456" t="s">
        <v>146</v>
      </c>
      <c r="V456" t="s">
        <v>144</v>
      </c>
      <c r="W456" t="s">
        <v>147</v>
      </c>
      <c r="X456" t="s">
        <v>105</v>
      </c>
      <c r="Y456" t="s">
        <v>144</v>
      </c>
      <c r="Z456" t="s">
        <v>148</v>
      </c>
      <c r="AA456" t="s">
        <v>144</v>
      </c>
      <c r="AB456" t="s">
        <v>144</v>
      </c>
      <c r="AC456" t="s">
        <v>149</v>
      </c>
      <c r="AD456" s="4">
        <v>46118</v>
      </c>
      <c r="AE456" t="s">
        <v>144</v>
      </c>
    </row>
    <row r="457" spans="1:31">
      <c r="A457" t="s">
        <v>1621</v>
      </c>
      <c r="B457" t="s">
        <v>137</v>
      </c>
      <c r="C457" s="4">
        <v>46023</v>
      </c>
      <c r="D457" s="4">
        <v>46112</v>
      </c>
      <c r="E457" t="s">
        <v>510</v>
      </c>
      <c r="F457" t="s">
        <v>511</v>
      </c>
      <c r="G457" t="s">
        <v>1622</v>
      </c>
      <c r="H457" t="s">
        <v>474</v>
      </c>
      <c r="I457" t="s">
        <v>1590</v>
      </c>
      <c r="J457" t="s">
        <v>38</v>
      </c>
      <c r="K457" t="s">
        <v>325</v>
      </c>
      <c r="L457" s="4">
        <v>42876</v>
      </c>
      <c r="M457" t="s">
        <v>144</v>
      </c>
      <c r="N457" t="s">
        <v>145</v>
      </c>
      <c r="O457" t="s">
        <v>144</v>
      </c>
      <c r="P457" t="s">
        <v>144</v>
      </c>
      <c r="Q457" t="s">
        <v>144</v>
      </c>
      <c r="R457" t="s">
        <v>144</v>
      </c>
      <c r="S457" t="s">
        <v>146</v>
      </c>
      <c r="T457" t="s">
        <v>144</v>
      </c>
      <c r="U457" t="s">
        <v>146</v>
      </c>
      <c r="V457" t="s">
        <v>144</v>
      </c>
      <c r="W457" t="s">
        <v>147</v>
      </c>
      <c r="X457" t="s">
        <v>105</v>
      </c>
      <c r="Y457" t="s">
        <v>144</v>
      </c>
      <c r="Z457" t="s">
        <v>148</v>
      </c>
      <c r="AA457" t="s">
        <v>144</v>
      </c>
      <c r="AB457" t="s">
        <v>144</v>
      </c>
      <c r="AC457" t="s">
        <v>149</v>
      </c>
      <c r="AD457" s="4">
        <v>46118</v>
      </c>
      <c r="AE457" t="s">
        <v>144</v>
      </c>
    </row>
    <row r="458" spans="1:31">
      <c r="A458" t="s">
        <v>1623</v>
      </c>
      <c r="B458" t="s">
        <v>137</v>
      </c>
      <c r="C458" s="4">
        <v>46023</v>
      </c>
      <c r="D458" s="4">
        <v>46112</v>
      </c>
      <c r="E458" t="s">
        <v>510</v>
      </c>
      <c r="F458" t="s">
        <v>511</v>
      </c>
      <c r="G458" t="s">
        <v>1624</v>
      </c>
      <c r="H458" t="s">
        <v>1526</v>
      </c>
      <c r="I458" t="s">
        <v>474</v>
      </c>
      <c r="J458" t="s">
        <v>37</v>
      </c>
      <c r="K458" t="s">
        <v>562</v>
      </c>
      <c r="L458" s="4">
        <v>42908</v>
      </c>
      <c r="M458" t="s">
        <v>144</v>
      </c>
      <c r="N458" t="s">
        <v>145</v>
      </c>
      <c r="O458" t="s">
        <v>144</v>
      </c>
      <c r="P458" t="s">
        <v>144</v>
      </c>
      <c r="Q458" t="s">
        <v>144</v>
      </c>
      <c r="R458" t="s">
        <v>144</v>
      </c>
      <c r="S458" t="s">
        <v>146</v>
      </c>
      <c r="T458" t="s">
        <v>144</v>
      </c>
      <c r="U458" t="s">
        <v>146</v>
      </c>
      <c r="V458" t="s">
        <v>144</v>
      </c>
      <c r="W458" t="s">
        <v>147</v>
      </c>
      <c r="X458" t="s">
        <v>105</v>
      </c>
      <c r="Y458" t="s">
        <v>144</v>
      </c>
      <c r="Z458" t="s">
        <v>148</v>
      </c>
      <c r="AA458" t="s">
        <v>144</v>
      </c>
      <c r="AB458" t="s">
        <v>144</v>
      </c>
      <c r="AC458" t="s">
        <v>149</v>
      </c>
      <c r="AD458" s="4">
        <v>46118</v>
      </c>
      <c r="AE458" t="s">
        <v>144</v>
      </c>
    </row>
    <row r="459" spans="1:31">
      <c r="A459" t="s">
        <v>1625</v>
      </c>
      <c r="B459" t="s">
        <v>137</v>
      </c>
      <c r="C459" s="4">
        <v>46023</v>
      </c>
      <c r="D459" s="4">
        <v>46112</v>
      </c>
      <c r="E459" t="s">
        <v>942</v>
      </c>
      <c r="F459" t="s">
        <v>943</v>
      </c>
      <c r="G459" t="s">
        <v>1626</v>
      </c>
      <c r="H459" t="s">
        <v>1390</v>
      </c>
      <c r="I459" t="s">
        <v>214</v>
      </c>
      <c r="J459" t="s">
        <v>38</v>
      </c>
      <c r="K459" t="s">
        <v>385</v>
      </c>
      <c r="L459" s="4">
        <v>39261</v>
      </c>
      <c r="M459" t="s">
        <v>144</v>
      </c>
      <c r="N459" t="s">
        <v>145</v>
      </c>
      <c r="O459" t="s">
        <v>144</v>
      </c>
      <c r="P459" t="s">
        <v>144</v>
      </c>
      <c r="Q459" t="s">
        <v>144</v>
      </c>
      <c r="R459" t="s">
        <v>144</v>
      </c>
      <c r="S459" t="s">
        <v>146</v>
      </c>
      <c r="T459" t="s">
        <v>144</v>
      </c>
      <c r="U459" t="s">
        <v>146</v>
      </c>
      <c r="V459" t="s">
        <v>144</v>
      </c>
      <c r="W459" t="s">
        <v>147</v>
      </c>
      <c r="X459" t="s">
        <v>105</v>
      </c>
      <c r="Y459" t="s">
        <v>144</v>
      </c>
      <c r="Z459" t="s">
        <v>148</v>
      </c>
      <c r="AA459" t="s">
        <v>144</v>
      </c>
      <c r="AB459" t="s">
        <v>144</v>
      </c>
      <c r="AC459" t="s">
        <v>149</v>
      </c>
      <c r="AD459" s="4">
        <v>46118</v>
      </c>
      <c r="AE459" t="s">
        <v>144</v>
      </c>
    </row>
    <row r="460" spans="1:31">
      <c r="A460" t="s">
        <v>1627</v>
      </c>
      <c r="B460" t="s">
        <v>137</v>
      </c>
      <c r="C460" s="4">
        <v>46023</v>
      </c>
      <c r="D460" s="4">
        <v>46112</v>
      </c>
      <c r="E460" t="s">
        <v>799</v>
      </c>
      <c r="F460" t="s">
        <v>800</v>
      </c>
      <c r="G460" t="s">
        <v>1628</v>
      </c>
      <c r="H460" t="s">
        <v>1629</v>
      </c>
      <c r="I460" t="s">
        <v>307</v>
      </c>
      <c r="J460" t="s">
        <v>38</v>
      </c>
      <c r="K460" t="s">
        <v>395</v>
      </c>
      <c r="L460" s="4">
        <v>40300</v>
      </c>
      <c r="M460" t="s">
        <v>144</v>
      </c>
      <c r="N460" t="s">
        <v>145</v>
      </c>
      <c r="O460" t="s">
        <v>144</v>
      </c>
      <c r="P460" t="s">
        <v>144</v>
      </c>
      <c r="Q460" t="s">
        <v>144</v>
      </c>
      <c r="R460" t="s">
        <v>144</v>
      </c>
      <c r="S460" t="s">
        <v>146</v>
      </c>
      <c r="T460" t="s">
        <v>144</v>
      </c>
      <c r="U460" t="s">
        <v>146</v>
      </c>
      <c r="V460" t="s">
        <v>144</v>
      </c>
      <c r="W460" t="s">
        <v>147</v>
      </c>
      <c r="X460" t="s">
        <v>105</v>
      </c>
      <c r="Y460" t="s">
        <v>144</v>
      </c>
      <c r="Z460" t="s">
        <v>148</v>
      </c>
      <c r="AA460" t="s">
        <v>144</v>
      </c>
      <c r="AB460" t="s">
        <v>144</v>
      </c>
      <c r="AC460" t="s">
        <v>149</v>
      </c>
      <c r="AD460" s="4">
        <v>46118</v>
      </c>
      <c r="AE460" t="s">
        <v>144</v>
      </c>
    </row>
    <row r="461" spans="1:31">
      <c r="A461" t="s">
        <v>1630</v>
      </c>
      <c r="B461" t="s">
        <v>137</v>
      </c>
      <c r="C461" s="4">
        <v>46023</v>
      </c>
      <c r="D461" s="4">
        <v>46112</v>
      </c>
      <c r="E461" t="s">
        <v>799</v>
      </c>
      <c r="F461" t="s">
        <v>800</v>
      </c>
      <c r="G461" t="s">
        <v>1631</v>
      </c>
      <c r="H461" t="s">
        <v>792</v>
      </c>
      <c r="I461" t="s">
        <v>1632</v>
      </c>
      <c r="J461" t="s">
        <v>37</v>
      </c>
      <c r="K461" t="s">
        <v>284</v>
      </c>
      <c r="L461" s="4">
        <v>43430</v>
      </c>
      <c r="M461" t="s">
        <v>144</v>
      </c>
      <c r="N461" t="s">
        <v>145</v>
      </c>
      <c r="O461" t="s">
        <v>144</v>
      </c>
      <c r="P461" t="s">
        <v>144</v>
      </c>
      <c r="Q461" t="s">
        <v>144</v>
      </c>
      <c r="R461" t="s">
        <v>144</v>
      </c>
      <c r="S461" t="s">
        <v>146</v>
      </c>
      <c r="T461" t="s">
        <v>144</v>
      </c>
      <c r="U461" t="s">
        <v>146</v>
      </c>
      <c r="V461" t="s">
        <v>144</v>
      </c>
      <c r="W461" t="s">
        <v>147</v>
      </c>
      <c r="X461" t="s">
        <v>105</v>
      </c>
      <c r="Y461" t="s">
        <v>144</v>
      </c>
      <c r="Z461" t="s">
        <v>148</v>
      </c>
      <c r="AA461" t="s">
        <v>144</v>
      </c>
      <c r="AB461" t="s">
        <v>144</v>
      </c>
      <c r="AC461" t="s">
        <v>149</v>
      </c>
      <c r="AD461" s="4">
        <v>46118</v>
      </c>
      <c r="AE461" t="s">
        <v>144</v>
      </c>
    </row>
    <row r="462" spans="1:31">
      <c r="A462" t="s">
        <v>1633</v>
      </c>
      <c r="B462" t="s">
        <v>137</v>
      </c>
      <c r="C462" s="4">
        <v>46023</v>
      </c>
      <c r="D462" s="4">
        <v>46112</v>
      </c>
      <c r="E462" t="s">
        <v>404</v>
      </c>
      <c r="F462" t="s">
        <v>405</v>
      </c>
      <c r="G462" t="s">
        <v>488</v>
      </c>
      <c r="H462" t="s">
        <v>1634</v>
      </c>
      <c r="I462" t="s">
        <v>1635</v>
      </c>
      <c r="J462" t="s">
        <v>38</v>
      </c>
      <c r="K462" t="s">
        <v>190</v>
      </c>
      <c r="L462" s="4">
        <v>33700</v>
      </c>
      <c r="M462" t="s">
        <v>144</v>
      </c>
      <c r="N462" t="s">
        <v>145</v>
      </c>
      <c r="O462" t="s">
        <v>144</v>
      </c>
      <c r="P462" t="s">
        <v>144</v>
      </c>
      <c r="Q462" t="s">
        <v>144</v>
      </c>
      <c r="R462" t="s">
        <v>144</v>
      </c>
      <c r="S462" t="s">
        <v>146</v>
      </c>
      <c r="T462" t="s">
        <v>144</v>
      </c>
      <c r="U462" t="s">
        <v>146</v>
      </c>
      <c r="V462" t="s">
        <v>144</v>
      </c>
      <c r="W462" t="s">
        <v>147</v>
      </c>
      <c r="X462" t="s">
        <v>105</v>
      </c>
      <c r="Y462" t="s">
        <v>144</v>
      </c>
      <c r="Z462" t="s">
        <v>148</v>
      </c>
      <c r="AA462" t="s">
        <v>144</v>
      </c>
      <c r="AB462" t="s">
        <v>144</v>
      </c>
      <c r="AC462" t="s">
        <v>149</v>
      </c>
      <c r="AD462" s="4">
        <v>46118</v>
      </c>
      <c r="AE462" t="s">
        <v>144</v>
      </c>
    </row>
    <row r="463" spans="1:31">
      <c r="A463" t="s">
        <v>1636</v>
      </c>
      <c r="B463" t="s">
        <v>137</v>
      </c>
      <c r="C463" s="4">
        <v>46023</v>
      </c>
      <c r="D463" s="4">
        <v>46112</v>
      </c>
      <c r="E463" t="s">
        <v>404</v>
      </c>
      <c r="F463" t="s">
        <v>405</v>
      </c>
      <c r="G463" t="s">
        <v>1525</v>
      </c>
      <c r="H463" t="s">
        <v>295</v>
      </c>
      <c r="I463" t="s">
        <v>744</v>
      </c>
      <c r="J463" t="s">
        <v>38</v>
      </c>
      <c r="K463" t="s">
        <v>1637</v>
      </c>
      <c r="L463" s="4">
        <v>34851</v>
      </c>
      <c r="M463" t="s">
        <v>144</v>
      </c>
      <c r="N463" t="s">
        <v>145</v>
      </c>
      <c r="O463" t="s">
        <v>144</v>
      </c>
      <c r="P463" t="s">
        <v>144</v>
      </c>
      <c r="Q463" t="s">
        <v>144</v>
      </c>
      <c r="R463" t="s">
        <v>144</v>
      </c>
      <c r="S463" t="s">
        <v>146</v>
      </c>
      <c r="T463" t="s">
        <v>144</v>
      </c>
      <c r="U463" t="s">
        <v>146</v>
      </c>
      <c r="V463" t="s">
        <v>144</v>
      </c>
      <c r="W463" t="s">
        <v>147</v>
      </c>
      <c r="X463" t="s">
        <v>105</v>
      </c>
      <c r="Y463" t="s">
        <v>144</v>
      </c>
      <c r="Z463" t="s">
        <v>148</v>
      </c>
      <c r="AA463" t="s">
        <v>144</v>
      </c>
      <c r="AB463" t="s">
        <v>144</v>
      </c>
      <c r="AC463" t="s">
        <v>149</v>
      </c>
      <c r="AD463" s="4">
        <v>46118</v>
      </c>
      <c r="AE463" t="s">
        <v>144</v>
      </c>
    </row>
    <row r="464" spans="1:31">
      <c r="A464" t="s">
        <v>1638</v>
      </c>
      <c r="B464" t="s">
        <v>137</v>
      </c>
      <c r="C464" s="4">
        <v>46023</v>
      </c>
      <c r="D464" s="4">
        <v>46112</v>
      </c>
      <c r="E464" t="s">
        <v>404</v>
      </c>
      <c r="F464" t="s">
        <v>405</v>
      </c>
      <c r="G464" t="s">
        <v>1639</v>
      </c>
      <c r="H464" t="s">
        <v>214</v>
      </c>
      <c r="I464" t="s">
        <v>1640</v>
      </c>
      <c r="J464" t="s">
        <v>38</v>
      </c>
      <c r="K464" t="s">
        <v>373</v>
      </c>
      <c r="L464" s="4">
        <v>37073</v>
      </c>
      <c r="M464" t="s">
        <v>144</v>
      </c>
      <c r="N464" t="s">
        <v>145</v>
      </c>
      <c r="O464" t="s">
        <v>144</v>
      </c>
      <c r="P464" t="s">
        <v>144</v>
      </c>
      <c r="Q464" t="s">
        <v>144</v>
      </c>
      <c r="R464" t="s">
        <v>144</v>
      </c>
      <c r="S464" t="s">
        <v>146</v>
      </c>
      <c r="T464" t="s">
        <v>144</v>
      </c>
      <c r="U464" t="s">
        <v>146</v>
      </c>
      <c r="V464" t="s">
        <v>144</v>
      </c>
      <c r="W464" t="s">
        <v>147</v>
      </c>
      <c r="X464" t="s">
        <v>105</v>
      </c>
      <c r="Y464" t="s">
        <v>144</v>
      </c>
      <c r="Z464" t="s">
        <v>148</v>
      </c>
      <c r="AA464" t="s">
        <v>144</v>
      </c>
      <c r="AB464" t="s">
        <v>144</v>
      </c>
      <c r="AC464" t="s">
        <v>149</v>
      </c>
      <c r="AD464" s="4">
        <v>46118</v>
      </c>
      <c r="AE464" t="s">
        <v>144</v>
      </c>
    </row>
    <row r="465" spans="1:31">
      <c r="A465" t="s">
        <v>1641</v>
      </c>
      <c r="B465" t="s">
        <v>137</v>
      </c>
      <c r="C465" s="4">
        <v>46023</v>
      </c>
      <c r="D465" s="4">
        <v>46112</v>
      </c>
      <c r="E465" t="s">
        <v>404</v>
      </c>
      <c r="F465" t="s">
        <v>405</v>
      </c>
      <c r="G465" t="s">
        <v>1642</v>
      </c>
      <c r="H465" t="s">
        <v>620</v>
      </c>
      <c r="I465" t="s">
        <v>274</v>
      </c>
      <c r="J465" t="s">
        <v>38</v>
      </c>
      <c r="K465" t="s">
        <v>344</v>
      </c>
      <c r="L465" s="4">
        <v>38419</v>
      </c>
      <c r="M465" t="s">
        <v>144</v>
      </c>
      <c r="N465" t="s">
        <v>145</v>
      </c>
      <c r="O465" t="s">
        <v>144</v>
      </c>
      <c r="P465" t="s">
        <v>144</v>
      </c>
      <c r="Q465" t="s">
        <v>144</v>
      </c>
      <c r="R465" t="s">
        <v>144</v>
      </c>
      <c r="S465" t="s">
        <v>146</v>
      </c>
      <c r="T465" t="s">
        <v>144</v>
      </c>
      <c r="U465" t="s">
        <v>146</v>
      </c>
      <c r="V465" t="s">
        <v>144</v>
      </c>
      <c r="W465" t="s">
        <v>147</v>
      </c>
      <c r="X465" t="s">
        <v>105</v>
      </c>
      <c r="Y465" t="s">
        <v>144</v>
      </c>
      <c r="Z465" t="s">
        <v>148</v>
      </c>
      <c r="AA465" t="s">
        <v>144</v>
      </c>
      <c r="AB465" t="s">
        <v>144</v>
      </c>
      <c r="AC465" t="s">
        <v>149</v>
      </c>
      <c r="AD465" s="4">
        <v>46118</v>
      </c>
      <c r="AE465" t="s">
        <v>144</v>
      </c>
    </row>
    <row r="466" spans="1:31">
      <c r="A466" t="s">
        <v>1643</v>
      </c>
      <c r="B466" t="s">
        <v>137</v>
      </c>
      <c r="C466" s="4">
        <v>46023</v>
      </c>
      <c r="D466" s="4">
        <v>46112</v>
      </c>
      <c r="E466" t="s">
        <v>404</v>
      </c>
      <c r="F466" t="s">
        <v>405</v>
      </c>
      <c r="G466" t="s">
        <v>1644</v>
      </c>
      <c r="H466" t="s">
        <v>1645</v>
      </c>
      <c r="I466" t="s">
        <v>274</v>
      </c>
      <c r="J466" t="s">
        <v>37</v>
      </c>
      <c r="K466" t="s">
        <v>216</v>
      </c>
      <c r="L466" s="4">
        <v>38450</v>
      </c>
      <c r="M466" t="s">
        <v>144</v>
      </c>
      <c r="N466" t="s">
        <v>145</v>
      </c>
      <c r="O466" t="s">
        <v>144</v>
      </c>
      <c r="P466" t="s">
        <v>144</v>
      </c>
      <c r="Q466" t="s">
        <v>144</v>
      </c>
      <c r="R466" t="s">
        <v>144</v>
      </c>
      <c r="S466" t="s">
        <v>146</v>
      </c>
      <c r="T466" t="s">
        <v>144</v>
      </c>
      <c r="U466" t="s">
        <v>146</v>
      </c>
      <c r="V466" t="s">
        <v>144</v>
      </c>
      <c r="W466" t="s">
        <v>147</v>
      </c>
      <c r="X466" t="s">
        <v>105</v>
      </c>
      <c r="Y466" t="s">
        <v>144</v>
      </c>
      <c r="Z466" t="s">
        <v>148</v>
      </c>
      <c r="AA466" t="s">
        <v>144</v>
      </c>
      <c r="AB466" t="s">
        <v>144</v>
      </c>
      <c r="AC466" t="s">
        <v>149</v>
      </c>
      <c r="AD466" s="4">
        <v>46118</v>
      </c>
      <c r="AE466" t="s">
        <v>144</v>
      </c>
    </row>
    <row r="467" spans="1:31">
      <c r="A467" t="s">
        <v>1646</v>
      </c>
      <c r="B467" t="s">
        <v>137</v>
      </c>
      <c r="C467" s="4">
        <v>46023</v>
      </c>
      <c r="D467" s="4">
        <v>46112</v>
      </c>
      <c r="E467" t="s">
        <v>510</v>
      </c>
      <c r="F467" t="s">
        <v>511</v>
      </c>
      <c r="G467" t="s">
        <v>1647</v>
      </c>
      <c r="H467" t="s">
        <v>658</v>
      </c>
      <c r="I467" t="s">
        <v>513</v>
      </c>
      <c r="J467" t="s">
        <v>37</v>
      </c>
      <c r="K467" t="s">
        <v>185</v>
      </c>
      <c r="L467" s="4">
        <v>45180</v>
      </c>
      <c r="M467" t="s">
        <v>144</v>
      </c>
      <c r="N467" t="s">
        <v>145</v>
      </c>
      <c r="O467" t="s">
        <v>144</v>
      </c>
      <c r="P467" t="s">
        <v>144</v>
      </c>
      <c r="Q467" t="s">
        <v>144</v>
      </c>
      <c r="R467" t="s">
        <v>144</v>
      </c>
      <c r="S467" t="s">
        <v>146</v>
      </c>
      <c r="T467" t="s">
        <v>144</v>
      </c>
      <c r="U467" t="s">
        <v>146</v>
      </c>
      <c r="V467" t="s">
        <v>144</v>
      </c>
      <c r="W467" t="s">
        <v>147</v>
      </c>
      <c r="X467" t="s">
        <v>105</v>
      </c>
      <c r="Y467" t="s">
        <v>144</v>
      </c>
      <c r="Z467" t="s">
        <v>148</v>
      </c>
      <c r="AA467" t="s">
        <v>144</v>
      </c>
      <c r="AB467" t="s">
        <v>144</v>
      </c>
      <c r="AC467" t="s">
        <v>149</v>
      </c>
      <c r="AD467" s="4">
        <v>46118</v>
      </c>
      <c r="AE467" t="s">
        <v>144</v>
      </c>
    </row>
    <row r="468" spans="1:31">
      <c r="A468" t="s">
        <v>1648</v>
      </c>
      <c r="B468" t="s">
        <v>137</v>
      </c>
      <c r="C468" s="4">
        <v>46023</v>
      </c>
      <c r="D468" s="4">
        <v>46112</v>
      </c>
      <c r="E468" t="s">
        <v>510</v>
      </c>
      <c r="F468" t="s">
        <v>511</v>
      </c>
      <c r="G468" t="s">
        <v>178</v>
      </c>
      <c r="H468" t="s">
        <v>278</v>
      </c>
      <c r="I468" t="s">
        <v>1088</v>
      </c>
      <c r="J468" t="s">
        <v>38</v>
      </c>
      <c r="K468" t="s">
        <v>1375</v>
      </c>
      <c r="L468" s="4">
        <v>45581</v>
      </c>
      <c r="M468" t="s">
        <v>144</v>
      </c>
      <c r="N468" t="s">
        <v>145</v>
      </c>
      <c r="O468" t="s">
        <v>144</v>
      </c>
      <c r="P468" t="s">
        <v>144</v>
      </c>
      <c r="Q468" t="s">
        <v>144</v>
      </c>
      <c r="R468" t="s">
        <v>144</v>
      </c>
      <c r="S468" t="s">
        <v>146</v>
      </c>
      <c r="T468" t="s">
        <v>144</v>
      </c>
      <c r="U468" t="s">
        <v>146</v>
      </c>
      <c r="V468" t="s">
        <v>144</v>
      </c>
      <c r="W468" t="s">
        <v>147</v>
      </c>
      <c r="X468" t="s">
        <v>105</v>
      </c>
      <c r="Y468" t="s">
        <v>144</v>
      </c>
      <c r="Z468" t="s">
        <v>148</v>
      </c>
      <c r="AA468" t="s">
        <v>144</v>
      </c>
      <c r="AB468" t="s">
        <v>144</v>
      </c>
      <c r="AC468" t="s">
        <v>149</v>
      </c>
      <c r="AD468" s="4">
        <v>46118</v>
      </c>
      <c r="AE468" t="s">
        <v>144</v>
      </c>
    </row>
    <row r="469" spans="1:31">
      <c r="A469" t="s">
        <v>1649</v>
      </c>
      <c r="B469" t="s">
        <v>137</v>
      </c>
      <c r="C469" s="4">
        <v>46023</v>
      </c>
      <c r="D469" s="4">
        <v>46112</v>
      </c>
      <c r="E469" t="s">
        <v>510</v>
      </c>
      <c r="F469" t="s">
        <v>511</v>
      </c>
      <c r="G469" t="s">
        <v>421</v>
      </c>
      <c r="H469" t="s">
        <v>244</v>
      </c>
      <c r="I469" t="s">
        <v>630</v>
      </c>
      <c r="J469" t="s">
        <v>37</v>
      </c>
      <c r="K469" t="s">
        <v>1463</v>
      </c>
      <c r="L469" s="4">
        <v>46097</v>
      </c>
      <c r="M469" t="s">
        <v>144</v>
      </c>
      <c r="N469" t="s">
        <v>145</v>
      </c>
      <c r="O469" t="s">
        <v>144</v>
      </c>
      <c r="P469" t="s">
        <v>144</v>
      </c>
      <c r="Q469" t="s">
        <v>144</v>
      </c>
      <c r="R469" t="s">
        <v>144</v>
      </c>
      <c r="S469" t="s">
        <v>146</v>
      </c>
      <c r="T469" t="s">
        <v>144</v>
      </c>
      <c r="U469" t="s">
        <v>146</v>
      </c>
      <c r="V469" t="s">
        <v>144</v>
      </c>
      <c r="W469" t="s">
        <v>147</v>
      </c>
      <c r="X469" t="s">
        <v>105</v>
      </c>
      <c r="Y469" t="s">
        <v>144</v>
      </c>
      <c r="Z469" t="s">
        <v>148</v>
      </c>
      <c r="AA469" t="s">
        <v>144</v>
      </c>
      <c r="AB469" t="s">
        <v>144</v>
      </c>
      <c r="AC469" t="s">
        <v>149</v>
      </c>
      <c r="AD469" s="4">
        <v>46118</v>
      </c>
      <c r="AE469" t="s">
        <v>144</v>
      </c>
    </row>
    <row r="470" spans="1:31">
      <c r="A470" t="s">
        <v>1650</v>
      </c>
      <c r="B470" t="s">
        <v>137</v>
      </c>
      <c r="C470" s="4">
        <v>46023</v>
      </c>
      <c r="D470" s="4">
        <v>46112</v>
      </c>
      <c r="E470" t="s">
        <v>510</v>
      </c>
      <c r="F470" t="s">
        <v>511</v>
      </c>
      <c r="G470" t="s">
        <v>791</v>
      </c>
      <c r="H470" t="s">
        <v>1651</v>
      </c>
      <c r="I470" t="s">
        <v>1652</v>
      </c>
      <c r="J470" t="s">
        <v>38</v>
      </c>
      <c r="K470" t="s">
        <v>250</v>
      </c>
      <c r="L470" s="4">
        <v>46082</v>
      </c>
      <c r="M470" t="s">
        <v>144</v>
      </c>
      <c r="N470" t="s">
        <v>145</v>
      </c>
      <c r="O470" t="s">
        <v>144</v>
      </c>
      <c r="P470" t="s">
        <v>144</v>
      </c>
      <c r="Q470" t="s">
        <v>144</v>
      </c>
      <c r="R470" t="s">
        <v>144</v>
      </c>
      <c r="S470" t="s">
        <v>146</v>
      </c>
      <c r="T470" t="s">
        <v>144</v>
      </c>
      <c r="U470" t="s">
        <v>146</v>
      </c>
      <c r="V470" t="s">
        <v>144</v>
      </c>
      <c r="W470" t="s">
        <v>147</v>
      </c>
      <c r="X470" t="s">
        <v>105</v>
      </c>
      <c r="Y470" t="s">
        <v>144</v>
      </c>
      <c r="Z470" t="s">
        <v>148</v>
      </c>
      <c r="AA470" t="s">
        <v>144</v>
      </c>
      <c r="AB470" t="s">
        <v>144</v>
      </c>
      <c r="AC470" t="s">
        <v>149</v>
      </c>
      <c r="AD470" s="4">
        <v>46118</v>
      </c>
      <c r="AE470" t="s">
        <v>144</v>
      </c>
    </row>
    <row r="471" spans="1:31">
      <c r="A471" t="s">
        <v>1653</v>
      </c>
      <c r="B471" t="s">
        <v>137</v>
      </c>
      <c r="C471" s="4">
        <v>46023</v>
      </c>
      <c r="D471" s="4">
        <v>46112</v>
      </c>
      <c r="E471" t="s">
        <v>510</v>
      </c>
      <c r="F471" t="s">
        <v>511</v>
      </c>
      <c r="G471" t="s">
        <v>1654</v>
      </c>
      <c r="H471" t="s">
        <v>248</v>
      </c>
      <c r="I471" t="s">
        <v>1655</v>
      </c>
      <c r="J471" t="s">
        <v>38</v>
      </c>
      <c r="K471" t="s">
        <v>344</v>
      </c>
      <c r="L471" s="4">
        <v>42908</v>
      </c>
      <c r="M471" t="s">
        <v>144</v>
      </c>
      <c r="N471" t="s">
        <v>145</v>
      </c>
      <c r="O471" t="s">
        <v>144</v>
      </c>
      <c r="P471" t="s">
        <v>144</v>
      </c>
      <c r="Q471" t="s">
        <v>144</v>
      </c>
      <c r="R471" t="s">
        <v>144</v>
      </c>
      <c r="S471" t="s">
        <v>146</v>
      </c>
      <c r="T471" t="s">
        <v>144</v>
      </c>
      <c r="U471" t="s">
        <v>146</v>
      </c>
      <c r="V471" t="s">
        <v>144</v>
      </c>
      <c r="W471" t="s">
        <v>147</v>
      </c>
      <c r="X471" t="s">
        <v>105</v>
      </c>
      <c r="Y471" t="s">
        <v>144</v>
      </c>
      <c r="Z471" t="s">
        <v>148</v>
      </c>
      <c r="AA471" t="s">
        <v>144</v>
      </c>
      <c r="AB471" t="s">
        <v>144</v>
      </c>
      <c r="AC471" t="s">
        <v>149</v>
      </c>
      <c r="AD471" s="4">
        <v>46118</v>
      </c>
      <c r="AE471" t="s">
        <v>144</v>
      </c>
    </row>
    <row r="472" spans="1:31">
      <c r="A472" t="s">
        <v>1656</v>
      </c>
      <c r="B472" t="s">
        <v>137</v>
      </c>
      <c r="C472" s="4">
        <v>46023</v>
      </c>
      <c r="D472" s="4">
        <v>46112</v>
      </c>
      <c r="E472" t="s">
        <v>510</v>
      </c>
      <c r="F472" t="s">
        <v>511</v>
      </c>
      <c r="G472" t="s">
        <v>1657</v>
      </c>
      <c r="H472" t="s">
        <v>154</v>
      </c>
      <c r="I472" t="s">
        <v>1658</v>
      </c>
      <c r="J472" t="s">
        <v>38</v>
      </c>
      <c r="K472" t="s">
        <v>143</v>
      </c>
      <c r="L472" s="4">
        <v>43216</v>
      </c>
      <c r="M472" t="s">
        <v>144</v>
      </c>
      <c r="N472" t="s">
        <v>145</v>
      </c>
      <c r="O472" t="s">
        <v>144</v>
      </c>
      <c r="P472" t="s">
        <v>144</v>
      </c>
      <c r="Q472" t="s">
        <v>144</v>
      </c>
      <c r="R472" t="s">
        <v>144</v>
      </c>
      <c r="S472" t="s">
        <v>146</v>
      </c>
      <c r="T472" t="s">
        <v>144</v>
      </c>
      <c r="U472" t="s">
        <v>146</v>
      </c>
      <c r="V472" t="s">
        <v>144</v>
      </c>
      <c r="W472" t="s">
        <v>147</v>
      </c>
      <c r="X472" t="s">
        <v>105</v>
      </c>
      <c r="Y472" t="s">
        <v>144</v>
      </c>
      <c r="Z472" t="s">
        <v>148</v>
      </c>
      <c r="AA472" t="s">
        <v>144</v>
      </c>
      <c r="AB472" t="s">
        <v>144</v>
      </c>
      <c r="AC472" t="s">
        <v>149</v>
      </c>
      <c r="AD472" s="4">
        <v>46118</v>
      </c>
      <c r="AE472" t="s">
        <v>144</v>
      </c>
    </row>
    <row r="473" spans="1:31">
      <c r="A473" t="s">
        <v>1659</v>
      </c>
      <c r="B473" t="s">
        <v>137</v>
      </c>
      <c r="C473" s="4">
        <v>46023</v>
      </c>
      <c r="D473" s="4">
        <v>46112</v>
      </c>
      <c r="E473" t="s">
        <v>510</v>
      </c>
      <c r="F473" t="s">
        <v>511</v>
      </c>
      <c r="G473" t="s">
        <v>1660</v>
      </c>
      <c r="H473" t="s">
        <v>384</v>
      </c>
      <c r="I473" t="s">
        <v>877</v>
      </c>
      <c r="J473" t="s">
        <v>38</v>
      </c>
      <c r="K473" t="s">
        <v>448</v>
      </c>
      <c r="L473" s="4">
        <v>43313</v>
      </c>
      <c r="M473" t="s">
        <v>144</v>
      </c>
      <c r="N473" t="s">
        <v>145</v>
      </c>
      <c r="O473" t="s">
        <v>144</v>
      </c>
      <c r="P473" t="s">
        <v>144</v>
      </c>
      <c r="Q473" t="s">
        <v>144</v>
      </c>
      <c r="R473" t="s">
        <v>144</v>
      </c>
      <c r="S473" t="s">
        <v>146</v>
      </c>
      <c r="T473" t="s">
        <v>144</v>
      </c>
      <c r="U473" t="s">
        <v>146</v>
      </c>
      <c r="V473" t="s">
        <v>144</v>
      </c>
      <c r="W473" t="s">
        <v>147</v>
      </c>
      <c r="X473" t="s">
        <v>105</v>
      </c>
      <c r="Y473" t="s">
        <v>144</v>
      </c>
      <c r="Z473" t="s">
        <v>148</v>
      </c>
      <c r="AA473" t="s">
        <v>144</v>
      </c>
      <c r="AB473" t="s">
        <v>144</v>
      </c>
      <c r="AC473" t="s">
        <v>149</v>
      </c>
      <c r="AD473" s="4">
        <v>46118</v>
      </c>
      <c r="AE473" t="s">
        <v>144</v>
      </c>
    </row>
    <row r="474" spans="1:31">
      <c r="A474" t="s">
        <v>1661</v>
      </c>
      <c r="B474" t="s">
        <v>137</v>
      </c>
      <c r="C474" s="4">
        <v>46023</v>
      </c>
      <c r="D474" s="4">
        <v>46112</v>
      </c>
      <c r="E474" t="s">
        <v>404</v>
      </c>
      <c r="F474" t="s">
        <v>405</v>
      </c>
      <c r="G474" t="s">
        <v>1662</v>
      </c>
      <c r="H474" t="s">
        <v>422</v>
      </c>
      <c r="I474" t="s">
        <v>585</v>
      </c>
      <c r="J474" t="s">
        <v>38</v>
      </c>
      <c r="K474" t="s">
        <v>206</v>
      </c>
      <c r="L474" s="4">
        <v>37272</v>
      </c>
      <c r="M474" t="s">
        <v>144</v>
      </c>
      <c r="N474" t="s">
        <v>145</v>
      </c>
      <c r="O474" t="s">
        <v>144</v>
      </c>
      <c r="P474" t="s">
        <v>144</v>
      </c>
      <c r="Q474" t="s">
        <v>144</v>
      </c>
      <c r="R474" t="s">
        <v>144</v>
      </c>
      <c r="S474" t="s">
        <v>146</v>
      </c>
      <c r="T474" t="s">
        <v>144</v>
      </c>
      <c r="U474" t="s">
        <v>146</v>
      </c>
      <c r="V474" t="s">
        <v>144</v>
      </c>
      <c r="W474" t="s">
        <v>147</v>
      </c>
      <c r="X474" t="s">
        <v>105</v>
      </c>
      <c r="Y474" t="s">
        <v>144</v>
      </c>
      <c r="Z474" t="s">
        <v>148</v>
      </c>
      <c r="AA474" t="s">
        <v>144</v>
      </c>
      <c r="AB474" t="s">
        <v>144</v>
      </c>
      <c r="AC474" t="s">
        <v>149</v>
      </c>
      <c r="AD474" s="4">
        <v>46118</v>
      </c>
      <c r="AE474" t="s">
        <v>144</v>
      </c>
    </row>
    <row r="475" spans="1:31">
      <c r="A475" t="s">
        <v>1663</v>
      </c>
      <c r="B475" t="s">
        <v>137</v>
      </c>
      <c r="C475" s="4">
        <v>46023</v>
      </c>
      <c r="D475" s="4">
        <v>46112</v>
      </c>
      <c r="E475" t="s">
        <v>404</v>
      </c>
      <c r="F475" t="s">
        <v>405</v>
      </c>
      <c r="G475" t="s">
        <v>1664</v>
      </c>
      <c r="H475" t="s">
        <v>1665</v>
      </c>
      <c r="I475" t="s">
        <v>1136</v>
      </c>
      <c r="J475" t="s">
        <v>38</v>
      </c>
      <c r="K475" t="s">
        <v>1443</v>
      </c>
      <c r="L475" s="4">
        <v>37483</v>
      </c>
      <c r="M475" t="s">
        <v>144</v>
      </c>
      <c r="N475" t="s">
        <v>145</v>
      </c>
      <c r="O475" t="s">
        <v>144</v>
      </c>
      <c r="P475" t="s">
        <v>144</v>
      </c>
      <c r="Q475" t="s">
        <v>144</v>
      </c>
      <c r="R475" t="s">
        <v>144</v>
      </c>
      <c r="S475" t="s">
        <v>146</v>
      </c>
      <c r="T475" t="s">
        <v>144</v>
      </c>
      <c r="U475" t="s">
        <v>146</v>
      </c>
      <c r="V475" t="s">
        <v>144</v>
      </c>
      <c r="W475" t="s">
        <v>147</v>
      </c>
      <c r="X475" t="s">
        <v>105</v>
      </c>
      <c r="Y475" t="s">
        <v>144</v>
      </c>
      <c r="Z475" t="s">
        <v>148</v>
      </c>
      <c r="AA475" t="s">
        <v>144</v>
      </c>
      <c r="AB475" t="s">
        <v>144</v>
      </c>
      <c r="AC475" t="s">
        <v>149</v>
      </c>
      <c r="AD475" s="4">
        <v>46118</v>
      </c>
      <c r="AE475" t="s">
        <v>144</v>
      </c>
    </row>
    <row r="476" spans="1:31">
      <c r="A476" t="s">
        <v>1666</v>
      </c>
      <c r="B476" t="s">
        <v>137</v>
      </c>
      <c r="C476" s="4">
        <v>46023</v>
      </c>
      <c r="D476" s="4">
        <v>46112</v>
      </c>
      <c r="E476" t="s">
        <v>1007</v>
      </c>
      <c r="F476" t="s">
        <v>1008</v>
      </c>
      <c r="G476" t="s">
        <v>1667</v>
      </c>
      <c r="H476" t="s">
        <v>265</v>
      </c>
      <c r="I476" t="s">
        <v>303</v>
      </c>
      <c r="J476" t="s">
        <v>38</v>
      </c>
      <c r="K476" t="s">
        <v>431</v>
      </c>
      <c r="L476" s="4">
        <v>38139</v>
      </c>
      <c r="M476" t="s">
        <v>144</v>
      </c>
      <c r="N476" t="s">
        <v>145</v>
      </c>
      <c r="O476" t="s">
        <v>144</v>
      </c>
      <c r="P476" t="s">
        <v>144</v>
      </c>
      <c r="Q476" t="s">
        <v>144</v>
      </c>
      <c r="R476" t="s">
        <v>144</v>
      </c>
      <c r="S476" t="s">
        <v>146</v>
      </c>
      <c r="T476" t="s">
        <v>144</v>
      </c>
      <c r="U476" t="s">
        <v>146</v>
      </c>
      <c r="V476" t="s">
        <v>144</v>
      </c>
      <c r="W476" t="s">
        <v>147</v>
      </c>
      <c r="X476" t="s">
        <v>105</v>
      </c>
      <c r="Y476" t="s">
        <v>144</v>
      </c>
      <c r="Z476" t="s">
        <v>148</v>
      </c>
      <c r="AA476" t="s">
        <v>144</v>
      </c>
      <c r="AB476" t="s">
        <v>144</v>
      </c>
      <c r="AC476" t="s">
        <v>149</v>
      </c>
      <c r="AD476" s="4">
        <v>46118</v>
      </c>
      <c r="AE476" t="s">
        <v>144</v>
      </c>
    </row>
    <row r="477" spans="1:31">
      <c r="A477" t="s">
        <v>1668</v>
      </c>
      <c r="B477" t="s">
        <v>137</v>
      </c>
      <c r="C477" s="4">
        <v>46023</v>
      </c>
      <c r="D477" s="4">
        <v>46112</v>
      </c>
      <c r="E477" t="s">
        <v>1669</v>
      </c>
      <c r="F477" t="s">
        <v>1670</v>
      </c>
      <c r="G477" t="s">
        <v>1671</v>
      </c>
      <c r="H477" t="s">
        <v>1672</v>
      </c>
      <c r="I477" t="s">
        <v>1673</v>
      </c>
      <c r="J477" t="s">
        <v>37</v>
      </c>
      <c r="K477" t="s">
        <v>308</v>
      </c>
      <c r="L477" s="4">
        <v>44577</v>
      </c>
      <c r="M477" t="s">
        <v>144</v>
      </c>
      <c r="N477" t="s">
        <v>145</v>
      </c>
      <c r="O477" t="s">
        <v>144</v>
      </c>
      <c r="P477" t="s">
        <v>144</v>
      </c>
      <c r="Q477" t="s">
        <v>144</v>
      </c>
      <c r="R477" t="s">
        <v>144</v>
      </c>
      <c r="S477" t="s">
        <v>146</v>
      </c>
      <c r="T477" t="s">
        <v>144</v>
      </c>
      <c r="U477" t="s">
        <v>146</v>
      </c>
      <c r="V477" t="s">
        <v>144</v>
      </c>
      <c r="W477" t="s">
        <v>147</v>
      </c>
      <c r="X477" t="s">
        <v>105</v>
      </c>
      <c r="Y477" t="s">
        <v>144</v>
      </c>
      <c r="Z477" t="s">
        <v>148</v>
      </c>
      <c r="AA477" t="s">
        <v>144</v>
      </c>
      <c r="AB477" t="s">
        <v>144</v>
      </c>
      <c r="AC477" t="s">
        <v>149</v>
      </c>
      <c r="AD477" s="4">
        <v>46118</v>
      </c>
      <c r="AE477" t="s">
        <v>144</v>
      </c>
    </row>
    <row r="478" spans="1:31">
      <c r="A478" t="s">
        <v>1674</v>
      </c>
      <c r="B478" t="s">
        <v>137</v>
      </c>
      <c r="C478" s="4">
        <v>46023</v>
      </c>
      <c r="D478" s="4">
        <v>46112</v>
      </c>
      <c r="E478" t="s">
        <v>1669</v>
      </c>
      <c r="F478" t="s">
        <v>1670</v>
      </c>
      <c r="G478" t="s">
        <v>1675</v>
      </c>
      <c r="H478" t="s">
        <v>244</v>
      </c>
      <c r="I478" t="s">
        <v>1676</v>
      </c>
      <c r="J478" t="s">
        <v>38</v>
      </c>
      <c r="K478" t="s">
        <v>1677</v>
      </c>
      <c r="L478" s="4">
        <v>45536</v>
      </c>
      <c r="M478" t="s">
        <v>144</v>
      </c>
      <c r="N478" t="s">
        <v>145</v>
      </c>
      <c r="O478" t="s">
        <v>144</v>
      </c>
      <c r="P478" t="s">
        <v>144</v>
      </c>
      <c r="Q478" t="s">
        <v>144</v>
      </c>
      <c r="R478" t="s">
        <v>144</v>
      </c>
      <c r="S478" t="s">
        <v>146</v>
      </c>
      <c r="T478" t="s">
        <v>144</v>
      </c>
      <c r="U478" t="s">
        <v>146</v>
      </c>
      <c r="V478" t="s">
        <v>144</v>
      </c>
      <c r="W478" t="s">
        <v>147</v>
      </c>
      <c r="X478" t="s">
        <v>105</v>
      </c>
      <c r="Y478" t="s">
        <v>144</v>
      </c>
      <c r="Z478" t="s">
        <v>148</v>
      </c>
      <c r="AA478" t="s">
        <v>144</v>
      </c>
      <c r="AB478" t="s">
        <v>144</v>
      </c>
      <c r="AC478" t="s">
        <v>149</v>
      </c>
      <c r="AD478" s="4">
        <v>46118</v>
      </c>
      <c r="AE478" t="s">
        <v>144</v>
      </c>
    </row>
    <row r="479" spans="1:31">
      <c r="A479" t="s">
        <v>1678</v>
      </c>
      <c r="B479" t="s">
        <v>137</v>
      </c>
      <c r="C479" s="4">
        <v>46023</v>
      </c>
      <c r="D479" s="4">
        <v>46112</v>
      </c>
      <c r="E479" t="s">
        <v>391</v>
      </c>
      <c r="F479" t="s">
        <v>392</v>
      </c>
      <c r="G479" t="s">
        <v>1317</v>
      </c>
      <c r="H479" t="s">
        <v>437</v>
      </c>
      <c r="I479" t="s">
        <v>1679</v>
      </c>
      <c r="J479" t="s">
        <v>38</v>
      </c>
      <c r="K479" t="s">
        <v>395</v>
      </c>
      <c r="L479" s="4">
        <v>32307</v>
      </c>
      <c r="M479" t="s">
        <v>144</v>
      </c>
      <c r="N479" t="s">
        <v>145</v>
      </c>
      <c r="O479" t="s">
        <v>144</v>
      </c>
      <c r="P479" t="s">
        <v>144</v>
      </c>
      <c r="Q479" t="s">
        <v>144</v>
      </c>
      <c r="R479" t="s">
        <v>144</v>
      </c>
      <c r="S479" t="s">
        <v>146</v>
      </c>
      <c r="T479" t="s">
        <v>144</v>
      </c>
      <c r="U479" t="s">
        <v>146</v>
      </c>
      <c r="V479" t="s">
        <v>144</v>
      </c>
      <c r="W479" t="s">
        <v>147</v>
      </c>
      <c r="X479" t="s">
        <v>105</v>
      </c>
      <c r="Y479" t="s">
        <v>144</v>
      </c>
      <c r="Z479" t="s">
        <v>148</v>
      </c>
      <c r="AA479" t="s">
        <v>144</v>
      </c>
      <c r="AB479" t="s">
        <v>144</v>
      </c>
      <c r="AC479" t="s">
        <v>149</v>
      </c>
      <c r="AD479" s="4">
        <v>46118</v>
      </c>
      <c r="AE479" t="s">
        <v>144</v>
      </c>
    </row>
    <row r="480" spans="1:31">
      <c r="A480" t="s">
        <v>1680</v>
      </c>
      <c r="B480" t="s">
        <v>137</v>
      </c>
      <c r="C480" s="4">
        <v>46023</v>
      </c>
      <c r="D480" s="4">
        <v>46112</v>
      </c>
      <c r="E480" t="s">
        <v>1681</v>
      </c>
      <c r="F480" t="s">
        <v>1682</v>
      </c>
      <c r="G480" t="s">
        <v>1683</v>
      </c>
      <c r="H480" t="s">
        <v>595</v>
      </c>
      <c r="I480" t="s">
        <v>496</v>
      </c>
      <c r="J480" t="s">
        <v>38</v>
      </c>
      <c r="K480" t="s">
        <v>654</v>
      </c>
      <c r="L480" s="4">
        <v>34700</v>
      </c>
      <c r="M480" t="s">
        <v>144</v>
      </c>
      <c r="N480" t="s">
        <v>145</v>
      </c>
      <c r="O480" t="s">
        <v>144</v>
      </c>
      <c r="P480" t="s">
        <v>144</v>
      </c>
      <c r="Q480" t="s">
        <v>144</v>
      </c>
      <c r="R480" t="s">
        <v>144</v>
      </c>
      <c r="S480" t="s">
        <v>146</v>
      </c>
      <c r="T480" t="s">
        <v>144</v>
      </c>
      <c r="U480" t="s">
        <v>146</v>
      </c>
      <c r="V480" t="s">
        <v>144</v>
      </c>
      <c r="W480" t="s">
        <v>147</v>
      </c>
      <c r="X480" t="s">
        <v>105</v>
      </c>
      <c r="Y480" t="s">
        <v>144</v>
      </c>
      <c r="Z480" t="s">
        <v>148</v>
      </c>
      <c r="AA480" t="s">
        <v>144</v>
      </c>
      <c r="AB480" t="s">
        <v>144</v>
      </c>
      <c r="AC480" t="s">
        <v>149</v>
      </c>
      <c r="AD480" s="4">
        <v>46118</v>
      </c>
      <c r="AE480" t="s">
        <v>144</v>
      </c>
    </row>
    <row r="481" spans="1:31">
      <c r="A481" t="s">
        <v>1684</v>
      </c>
      <c r="B481" t="s">
        <v>137</v>
      </c>
      <c r="C481" s="4">
        <v>46023</v>
      </c>
      <c r="D481" s="4">
        <v>46112</v>
      </c>
      <c r="E481" t="s">
        <v>1685</v>
      </c>
      <c r="F481" t="s">
        <v>1686</v>
      </c>
      <c r="G481" t="s">
        <v>1687</v>
      </c>
      <c r="H481" t="s">
        <v>974</v>
      </c>
      <c r="I481" t="s">
        <v>950</v>
      </c>
      <c r="J481" t="s">
        <v>38</v>
      </c>
      <c r="K481" t="s">
        <v>1677</v>
      </c>
      <c r="L481" s="4">
        <v>45627</v>
      </c>
      <c r="M481" t="s">
        <v>144</v>
      </c>
      <c r="N481" t="s">
        <v>145</v>
      </c>
      <c r="O481" t="s">
        <v>144</v>
      </c>
      <c r="P481" t="s">
        <v>144</v>
      </c>
      <c r="Q481" t="s">
        <v>144</v>
      </c>
      <c r="R481" t="s">
        <v>144</v>
      </c>
      <c r="S481" t="s">
        <v>146</v>
      </c>
      <c r="T481" t="s">
        <v>144</v>
      </c>
      <c r="U481" t="s">
        <v>146</v>
      </c>
      <c r="V481" t="s">
        <v>144</v>
      </c>
      <c r="W481" t="s">
        <v>147</v>
      </c>
      <c r="X481" t="s">
        <v>105</v>
      </c>
      <c r="Y481" t="s">
        <v>144</v>
      </c>
      <c r="Z481" t="s">
        <v>148</v>
      </c>
      <c r="AA481" t="s">
        <v>144</v>
      </c>
      <c r="AB481" t="s">
        <v>144</v>
      </c>
      <c r="AC481" t="s">
        <v>149</v>
      </c>
      <c r="AD481" s="4">
        <v>46118</v>
      </c>
      <c r="AE481" t="s">
        <v>144</v>
      </c>
    </row>
    <row r="482" spans="1:31">
      <c r="A482" t="s">
        <v>1688</v>
      </c>
      <c r="B482" t="s">
        <v>137</v>
      </c>
      <c r="C482" s="4">
        <v>46023</v>
      </c>
      <c r="D482" s="4">
        <v>46112</v>
      </c>
      <c r="E482" t="s">
        <v>1689</v>
      </c>
      <c r="F482" t="s">
        <v>1690</v>
      </c>
      <c r="G482" t="s">
        <v>463</v>
      </c>
      <c r="H482" t="s">
        <v>568</v>
      </c>
      <c r="I482" t="s">
        <v>1691</v>
      </c>
      <c r="J482" t="s">
        <v>37</v>
      </c>
      <c r="K482" t="s">
        <v>514</v>
      </c>
      <c r="L482" s="4">
        <v>45627</v>
      </c>
      <c r="M482" t="s">
        <v>144</v>
      </c>
      <c r="N482" t="s">
        <v>145</v>
      </c>
      <c r="O482" t="s">
        <v>144</v>
      </c>
      <c r="P482" t="s">
        <v>144</v>
      </c>
      <c r="Q482" t="s">
        <v>144</v>
      </c>
      <c r="R482" t="s">
        <v>144</v>
      </c>
      <c r="S482" t="s">
        <v>146</v>
      </c>
      <c r="T482" t="s">
        <v>144</v>
      </c>
      <c r="U482" t="s">
        <v>146</v>
      </c>
      <c r="V482" t="s">
        <v>144</v>
      </c>
      <c r="W482" t="s">
        <v>147</v>
      </c>
      <c r="X482" t="s">
        <v>105</v>
      </c>
      <c r="Y482" t="s">
        <v>144</v>
      </c>
      <c r="Z482" t="s">
        <v>148</v>
      </c>
      <c r="AA482" t="s">
        <v>144</v>
      </c>
      <c r="AB482" t="s">
        <v>144</v>
      </c>
      <c r="AC482" t="s">
        <v>149</v>
      </c>
      <c r="AD482" s="4">
        <v>46118</v>
      </c>
      <c r="AE482" t="s">
        <v>144</v>
      </c>
    </row>
    <row r="483" spans="1:31">
      <c r="A483" t="s">
        <v>1692</v>
      </c>
      <c r="B483" t="s">
        <v>137</v>
      </c>
      <c r="C483" s="4">
        <v>46023</v>
      </c>
      <c r="D483" s="4">
        <v>46112</v>
      </c>
      <c r="E483" t="s">
        <v>510</v>
      </c>
      <c r="F483" t="s">
        <v>511</v>
      </c>
      <c r="G483" t="s">
        <v>1693</v>
      </c>
      <c r="H483" t="s">
        <v>1694</v>
      </c>
      <c r="I483" t="s">
        <v>1695</v>
      </c>
      <c r="J483" t="s">
        <v>38</v>
      </c>
      <c r="K483" t="s">
        <v>206</v>
      </c>
      <c r="L483" s="4">
        <v>42984</v>
      </c>
      <c r="M483" t="s">
        <v>144</v>
      </c>
      <c r="N483" t="s">
        <v>145</v>
      </c>
      <c r="O483" t="s">
        <v>144</v>
      </c>
      <c r="P483" t="s">
        <v>144</v>
      </c>
      <c r="Q483" t="s">
        <v>144</v>
      </c>
      <c r="R483" t="s">
        <v>144</v>
      </c>
      <c r="S483" t="s">
        <v>146</v>
      </c>
      <c r="T483" t="s">
        <v>144</v>
      </c>
      <c r="U483" t="s">
        <v>146</v>
      </c>
      <c r="V483" t="s">
        <v>144</v>
      </c>
      <c r="W483" t="s">
        <v>147</v>
      </c>
      <c r="X483" t="s">
        <v>105</v>
      </c>
      <c r="Y483" t="s">
        <v>144</v>
      </c>
      <c r="Z483" t="s">
        <v>148</v>
      </c>
      <c r="AA483" t="s">
        <v>144</v>
      </c>
      <c r="AB483" t="s">
        <v>144</v>
      </c>
      <c r="AC483" t="s">
        <v>149</v>
      </c>
      <c r="AD483" s="4">
        <v>46118</v>
      </c>
      <c r="AE483" t="s">
        <v>144</v>
      </c>
    </row>
    <row r="484" spans="1:31">
      <c r="A484" t="s">
        <v>1696</v>
      </c>
      <c r="B484" t="s">
        <v>137</v>
      </c>
      <c r="C484" s="4">
        <v>46023</v>
      </c>
      <c r="D484" s="4">
        <v>46112</v>
      </c>
      <c r="E484" t="s">
        <v>510</v>
      </c>
      <c r="F484" t="s">
        <v>511</v>
      </c>
      <c r="G484" t="s">
        <v>1697</v>
      </c>
      <c r="H484" t="s">
        <v>244</v>
      </c>
      <c r="I484" t="s">
        <v>464</v>
      </c>
      <c r="J484" t="s">
        <v>38</v>
      </c>
      <c r="K484" t="s">
        <v>821</v>
      </c>
      <c r="L484" s="4">
        <v>42962</v>
      </c>
      <c r="M484" t="s">
        <v>144</v>
      </c>
      <c r="N484" t="s">
        <v>145</v>
      </c>
      <c r="O484" t="s">
        <v>144</v>
      </c>
      <c r="P484" t="s">
        <v>144</v>
      </c>
      <c r="Q484" t="s">
        <v>144</v>
      </c>
      <c r="R484" t="s">
        <v>144</v>
      </c>
      <c r="S484" t="s">
        <v>146</v>
      </c>
      <c r="T484" t="s">
        <v>144</v>
      </c>
      <c r="U484" t="s">
        <v>146</v>
      </c>
      <c r="V484" t="s">
        <v>144</v>
      </c>
      <c r="W484" t="s">
        <v>147</v>
      </c>
      <c r="X484" t="s">
        <v>105</v>
      </c>
      <c r="Y484" t="s">
        <v>144</v>
      </c>
      <c r="Z484" t="s">
        <v>148</v>
      </c>
      <c r="AA484" t="s">
        <v>144</v>
      </c>
      <c r="AB484" t="s">
        <v>144</v>
      </c>
      <c r="AC484" t="s">
        <v>149</v>
      </c>
      <c r="AD484" s="4">
        <v>46118</v>
      </c>
      <c r="AE484" t="s">
        <v>144</v>
      </c>
    </row>
    <row r="485" spans="1:31">
      <c r="A485" t="s">
        <v>1698</v>
      </c>
      <c r="B485" t="s">
        <v>137</v>
      </c>
      <c r="C485" s="4">
        <v>46023</v>
      </c>
      <c r="D485" s="4">
        <v>46112</v>
      </c>
      <c r="E485" t="s">
        <v>510</v>
      </c>
      <c r="F485" t="s">
        <v>511</v>
      </c>
      <c r="G485" t="s">
        <v>1644</v>
      </c>
      <c r="H485" t="s">
        <v>278</v>
      </c>
      <c r="I485" t="s">
        <v>1699</v>
      </c>
      <c r="J485" t="s">
        <v>37</v>
      </c>
      <c r="K485" t="s">
        <v>1443</v>
      </c>
      <c r="L485" s="4">
        <v>43103</v>
      </c>
      <c r="M485" t="s">
        <v>144</v>
      </c>
      <c r="N485" t="s">
        <v>145</v>
      </c>
      <c r="O485" t="s">
        <v>144</v>
      </c>
      <c r="P485" t="s">
        <v>144</v>
      </c>
      <c r="Q485" t="s">
        <v>144</v>
      </c>
      <c r="R485" t="s">
        <v>144</v>
      </c>
      <c r="S485" t="s">
        <v>146</v>
      </c>
      <c r="T485" t="s">
        <v>144</v>
      </c>
      <c r="U485" t="s">
        <v>146</v>
      </c>
      <c r="V485" t="s">
        <v>144</v>
      </c>
      <c r="W485" t="s">
        <v>147</v>
      </c>
      <c r="X485" t="s">
        <v>105</v>
      </c>
      <c r="Y485" t="s">
        <v>144</v>
      </c>
      <c r="Z485" t="s">
        <v>148</v>
      </c>
      <c r="AA485" t="s">
        <v>144</v>
      </c>
      <c r="AB485" t="s">
        <v>144</v>
      </c>
      <c r="AC485" t="s">
        <v>149</v>
      </c>
      <c r="AD485" s="4">
        <v>46118</v>
      </c>
      <c r="AE485" t="s">
        <v>144</v>
      </c>
    </row>
    <row r="486" spans="1:31">
      <c r="A486" t="s">
        <v>1700</v>
      </c>
      <c r="B486" t="s">
        <v>137</v>
      </c>
      <c r="C486" s="4">
        <v>46023</v>
      </c>
      <c r="D486" s="4">
        <v>46112</v>
      </c>
      <c r="E486" t="s">
        <v>510</v>
      </c>
      <c r="F486" t="s">
        <v>511</v>
      </c>
      <c r="G486" t="s">
        <v>213</v>
      </c>
      <c r="H486" t="s">
        <v>1679</v>
      </c>
      <c r="I486" t="s">
        <v>1701</v>
      </c>
      <c r="J486" t="s">
        <v>38</v>
      </c>
      <c r="K486" t="s">
        <v>591</v>
      </c>
      <c r="L486" s="4">
        <v>43103</v>
      </c>
      <c r="M486" t="s">
        <v>144</v>
      </c>
      <c r="N486" t="s">
        <v>145</v>
      </c>
      <c r="O486" t="s">
        <v>144</v>
      </c>
      <c r="P486" t="s">
        <v>144</v>
      </c>
      <c r="Q486" t="s">
        <v>144</v>
      </c>
      <c r="R486" t="s">
        <v>144</v>
      </c>
      <c r="S486" t="s">
        <v>146</v>
      </c>
      <c r="T486" t="s">
        <v>144</v>
      </c>
      <c r="U486" t="s">
        <v>146</v>
      </c>
      <c r="V486" t="s">
        <v>144</v>
      </c>
      <c r="W486" t="s">
        <v>147</v>
      </c>
      <c r="X486" t="s">
        <v>105</v>
      </c>
      <c r="Y486" t="s">
        <v>144</v>
      </c>
      <c r="Z486" t="s">
        <v>148</v>
      </c>
      <c r="AA486" t="s">
        <v>144</v>
      </c>
      <c r="AB486" t="s">
        <v>144</v>
      </c>
      <c r="AC486" t="s">
        <v>149</v>
      </c>
      <c r="AD486" s="4">
        <v>46118</v>
      </c>
      <c r="AE486" t="s">
        <v>144</v>
      </c>
    </row>
    <row r="487" spans="1:31">
      <c r="A487" t="s">
        <v>1702</v>
      </c>
      <c r="B487" t="s">
        <v>137</v>
      </c>
      <c r="C487" s="4">
        <v>46023</v>
      </c>
      <c r="D487" s="4">
        <v>46112</v>
      </c>
      <c r="E487" t="s">
        <v>510</v>
      </c>
      <c r="F487" t="s">
        <v>511</v>
      </c>
      <c r="G487" t="s">
        <v>1703</v>
      </c>
      <c r="H487" t="s">
        <v>400</v>
      </c>
      <c r="I487" t="s">
        <v>520</v>
      </c>
      <c r="J487" t="s">
        <v>38</v>
      </c>
      <c r="K487" t="s">
        <v>206</v>
      </c>
      <c r="L487" s="4">
        <v>43071</v>
      </c>
      <c r="M487" t="s">
        <v>144</v>
      </c>
      <c r="N487" t="s">
        <v>145</v>
      </c>
      <c r="O487" t="s">
        <v>144</v>
      </c>
      <c r="P487" t="s">
        <v>144</v>
      </c>
      <c r="Q487" t="s">
        <v>144</v>
      </c>
      <c r="R487" t="s">
        <v>144</v>
      </c>
      <c r="S487" t="s">
        <v>146</v>
      </c>
      <c r="T487" t="s">
        <v>144</v>
      </c>
      <c r="U487" t="s">
        <v>146</v>
      </c>
      <c r="V487" t="s">
        <v>144</v>
      </c>
      <c r="W487" t="s">
        <v>147</v>
      </c>
      <c r="X487" t="s">
        <v>105</v>
      </c>
      <c r="Y487" t="s">
        <v>144</v>
      </c>
      <c r="Z487" t="s">
        <v>148</v>
      </c>
      <c r="AA487" t="s">
        <v>144</v>
      </c>
      <c r="AB487" t="s">
        <v>144</v>
      </c>
      <c r="AC487" t="s">
        <v>149</v>
      </c>
      <c r="AD487" s="4">
        <v>46118</v>
      </c>
      <c r="AE487" t="s">
        <v>144</v>
      </c>
    </row>
    <row r="488" spans="1:31">
      <c r="A488" t="s">
        <v>1704</v>
      </c>
      <c r="B488" t="s">
        <v>137</v>
      </c>
      <c r="C488" s="4">
        <v>46023</v>
      </c>
      <c r="D488" s="4">
        <v>46112</v>
      </c>
      <c r="E488" t="s">
        <v>510</v>
      </c>
      <c r="F488" t="s">
        <v>511</v>
      </c>
      <c r="G488" t="s">
        <v>452</v>
      </c>
      <c r="H488" t="s">
        <v>180</v>
      </c>
      <c r="I488" t="s">
        <v>384</v>
      </c>
      <c r="J488" t="s">
        <v>37</v>
      </c>
      <c r="K488" t="s">
        <v>455</v>
      </c>
      <c r="L488" s="4">
        <v>43103</v>
      </c>
      <c r="M488" t="s">
        <v>144</v>
      </c>
      <c r="N488" t="s">
        <v>145</v>
      </c>
      <c r="O488" t="s">
        <v>144</v>
      </c>
      <c r="P488" t="s">
        <v>144</v>
      </c>
      <c r="Q488" t="s">
        <v>144</v>
      </c>
      <c r="R488" t="s">
        <v>144</v>
      </c>
      <c r="S488" t="s">
        <v>146</v>
      </c>
      <c r="T488" t="s">
        <v>144</v>
      </c>
      <c r="U488" t="s">
        <v>146</v>
      </c>
      <c r="V488" t="s">
        <v>144</v>
      </c>
      <c r="W488" t="s">
        <v>147</v>
      </c>
      <c r="X488" t="s">
        <v>105</v>
      </c>
      <c r="Y488" t="s">
        <v>144</v>
      </c>
      <c r="Z488" t="s">
        <v>148</v>
      </c>
      <c r="AA488" t="s">
        <v>144</v>
      </c>
      <c r="AB488" t="s">
        <v>144</v>
      </c>
      <c r="AC488" t="s">
        <v>149</v>
      </c>
      <c r="AD488" s="4">
        <v>46118</v>
      </c>
      <c r="AE488" t="s">
        <v>144</v>
      </c>
    </row>
    <row r="489" spans="1:31">
      <c r="A489" t="s">
        <v>1705</v>
      </c>
      <c r="B489" t="s">
        <v>137</v>
      </c>
      <c r="C489" s="4">
        <v>46023</v>
      </c>
      <c r="D489" s="4">
        <v>46112</v>
      </c>
      <c r="E489" t="s">
        <v>510</v>
      </c>
      <c r="F489" t="s">
        <v>511</v>
      </c>
      <c r="G489" t="s">
        <v>1706</v>
      </c>
      <c r="H489" t="s">
        <v>288</v>
      </c>
      <c r="I489" t="s">
        <v>995</v>
      </c>
      <c r="J489" t="s">
        <v>37</v>
      </c>
      <c r="K489" t="s">
        <v>978</v>
      </c>
      <c r="L489" s="4">
        <v>43274</v>
      </c>
      <c r="M489" t="s">
        <v>144</v>
      </c>
      <c r="N489" t="s">
        <v>145</v>
      </c>
      <c r="O489" t="s">
        <v>144</v>
      </c>
      <c r="P489" t="s">
        <v>144</v>
      </c>
      <c r="Q489" t="s">
        <v>144</v>
      </c>
      <c r="R489" t="s">
        <v>144</v>
      </c>
      <c r="S489" t="s">
        <v>146</v>
      </c>
      <c r="T489" t="s">
        <v>144</v>
      </c>
      <c r="U489" t="s">
        <v>146</v>
      </c>
      <c r="V489" t="s">
        <v>144</v>
      </c>
      <c r="W489" t="s">
        <v>147</v>
      </c>
      <c r="X489" t="s">
        <v>105</v>
      </c>
      <c r="Y489" t="s">
        <v>144</v>
      </c>
      <c r="Z489" t="s">
        <v>148</v>
      </c>
      <c r="AA489" t="s">
        <v>144</v>
      </c>
      <c r="AB489" t="s">
        <v>144</v>
      </c>
      <c r="AC489" t="s">
        <v>149</v>
      </c>
      <c r="AD489" s="4">
        <v>46118</v>
      </c>
      <c r="AE489" t="s">
        <v>144</v>
      </c>
    </row>
    <row r="490" spans="1:31">
      <c r="A490" t="s">
        <v>1707</v>
      </c>
      <c r="B490" t="s">
        <v>137</v>
      </c>
      <c r="C490" s="4">
        <v>46023</v>
      </c>
      <c r="D490" s="4">
        <v>46112</v>
      </c>
      <c r="E490" t="s">
        <v>510</v>
      </c>
      <c r="F490" t="s">
        <v>511</v>
      </c>
      <c r="G490" t="s">
        <v>1708</v>
      </c>
      <c r="H490" t="s">
        <v>154</v>
      </c>
      <c r="I490" t="s">
        <v>300</v>
      </c>
      <c r="J490" t="s">
        <v>38</v>
      </c>
      <c r="K490" t="s">
        <v>211</v>
      </c>
      <c r="L490" s="4">
        <v>43501</v>
      </c>
      <c r="M490" t="s">
        <v>144</v>
      </c>
      <c r="N490" t="s">
        <v>145</v>
      </c>
      <c r="O490" t="s">
        <v>144</v>
      </c>
      <c r="P490" t="s">
        <v>144</v>
      </c>
      <c r="Q490" t="s">
        <v>144</v>
      </c>
      <c r="R490" t="s">
        <v>144</v>
      </c>
      <c r="S490" t="s">
        <v>146</v>
      </c>
      <c r="T490" t="s">
        <v>144</v>
      </c>
      <c r="U490" t="s">
        <v>146</v>
      </c>
      <c r="V490" t="s">
        <v>144</v>
      </c>
      <c r="W490" t="s">
        <v>147</v>
      </c>
      <c r="X490" t="s">
        <v>105</v>
      </c>
      <c r="Y490" t="s">
        <v>144</v>
      </c>
      <c r="Z490" t="s">
        <v>148</v>
      </c>
      <c r="AA490" t="s">
        <v>144</v>
      </c>
      <c r="AB490" t="s">
        <v>144</v>
      </c>
      <c r="AC490" t="s">
        <v>149</v>
      </c>
      <c r="AD490" s="4">
        <v>46118</v>
      </c>
      <c r="AE490" t="s">
        <v>144</v>
      </c>
    </row>
    <row r="491" spans="1:31">
      <c r="A491" t="s">
        <v>1709</v>
      </c>
      <c r="B491" t="s">
        <v>137</v>
      </c>
      <c r="C491" s="4">
        <v>46023</v>
      </c>
      <c r="D491" s="4">
        <v>46112</v>
      </c>
      <c r="E491" t="s">
        <v>404</v>
      </c>
      <c r="F491" t="s">
        <v>405</v>
      </c>
      <c r="G491" t="s">
        <v>1710</v>
      </c>
      <c r="H491" t="s">
        <v>180</v>
      </c>
      <c r="I491" t="s">
        <v>437</v>
      </c>
      <c r="J491" t="s">
        <v>38</v>
      </c>
      <c r="K491" t="s">
        <v>241</v>
      </c>
      <c r="L491" s="4">
        <v>37288</v>
      </c>
      <c r="M491" t="s">
        <v>144</v>
      </c>
      <c r="N491" t="s">
        <v>145</v>
      </c>
      <c r="O491" t="s">
        <v>144</v>
      </c>
      <c r="P491" t="s">
        <v>144</v>
      </c>
      <c r="Q491" t="s">
        <v>144</v>
      </c>
      <c r="R491" t="s">
        <v>144</v>
      </c>
      <c r="S491" t="s">
        <v>146</v>
      </c>
      <c r="T491" t="s">
        <v>144</v>
      </c>
      <c r="U491" t="s">
        <v>146</v>
      </c>
      <c r="V491" t="s">
        <v>144</v>
      </c>
      <c r="W491" t="s">
        <v>147</v>
      </c>
      <c r="X491" t="s">
        <v>105</v>
      </c>
      <c r="Y491" t="s">
        <v>144</v>
      </c>
      <c r="Z491" t="s">
        <v>148</v>
      </c>
      <c r="AA491" t="s">
        <v>144</v>
      </c>
      <c r="AB491" t="s">
        <v>144</v>
      </c>
      <c r="AC491" t="s">
        <v>149</v>
      </c>
      <c r="AD491" s="4">
        <v>46118</v>
      </c>
      <c r="AE491" t="s">
        <v>144</v>
      </c>
    </row>
    <row r="492" spans="1:31">
      <c r="A492" t="s">
        <v>1711</v>
      </c>
      <c r="B492" t="s">
        <v>137</v>
      </c>
      <c r="C492" s="4">
        <v>46023</v>
      </c>
      <c r="D492" s="4">
        <v>46112</v>
      </c>
      <c r="E492" t="s">
        <v>404</v>
      </c>
      <c r="F492" t="s">
        <v>405</v>
      </c>
      <c r="G492" t="s">
        <v>760</v>
      </c>
      <c r="H492" t="s">
        <v>1712</v>
      </c>
      <c r="I492" t="s">
        <v>214</v>
      </c>
      <c r="J492" t="s">
        <v>38</v>
      </c>
      <c r="K492" t="s">
        <v>543</v>
      </c>
      <c r="L492" s="4">
        <v>37308</v>
      </c>
      <c r="M492" t="s">
        <v>144</v>
      </c>
      <c r="N492" t="s">
        <v>145</v>
      </c>
      <c r="O492" t="s">
        <v>144</v>
      </c>
      <c r="P492" t="s">
        <v>144</v>
      </c>
      <c r="Q492" t="s">
        <v>144</v>
      </c>
      <c r="R492" t="s">
        <v>144</v>
      </c>
      <c r="S492" t="s">
        <v>146</v>
      </c>
      <c r="T492" t="s">
        <v>144</v>
      </c>
      <c r="U492" t="s">
        <v>146</v>
      </c>
      <c r="V492" t="s">
        <v>144</v>
      </c>
      <c r="W492" t="s">
        <v>147</v>
      </c>
      <c r="X492" t="s">
        <v>105</v>
      </c>
      <c r="Y492" t="s">
        <v>144</v>
      </c>
      <c r="Z492" t="s">
        <v>148</v>
      </c>
      <c r="AA492" t="s">
        <v>144</v>
      </c>
      <c r="AB492" t="s">
        <v>144</v>
      </c>
      <c r="AC492" t="s">
        <v>149</v>
      </c>
      <c r="AD492" s="4">
        <v>46118</v>
      </c>
      <c r="AE492" t="s">
        <v>144</v>
      </c>
    </row>
    <row r="493" spans="1:31">
      <c r="A493" t="s">
        <v>1713</v>
      </c>
      <c r="B493" t="s">
        <v>137</v>
      </c>
      <c r="C493" s="4">
        <v>46023</v>
      </c>
      <c r="D493" s="4">
        <v>46112</v>
      </c>
      <c r="E493" t="s">
        <v>510</v>
      </c>
      <c r="F493" t="s">
        <v>511</v>
      </c>
      <c r="G493" t="s">
        <v>1714</v>
      </c>
      <c r="H493" t="s">
        <v>1248</v>
      </c>
      <c r="I493" t="s">
        <v>214</v>
      </c>
      <c r="J493" t="s">
        <v>37</v>
      </c>
      <c r="K493" t="s">
        <v>448</v>
      </c>
      <c r="L493" s="4">
        <v>41775</v>
      </c>
      <c r="M493" t="s">
        <v>144</v>
      </c>
      <c r="N493" t="s">
        <v>145</v>
      </c>
      <c r="O493" t="s">
        <v>144</v>
      </c>
      <c r="P493" t="s">
        <v>144</v>
      </c>
      <c r="Q493" t="s">
        <v>144</v>
      </c>
      <c r="R493" t="s">
        <v>144</v>
      </c>
      <c r="S493" t="s">
        <v>146</v>
      </c>
      <c r="T493" t="s">
        <v>144</v>
      </c>
      <c r="U493" t="s">
        <v>146</v>
      </c>
      <c r="V493" t="s">
        <v>144</v>
      </c>
      <c r="W493" t="s">
        <v>147</v>
      </c>
      <c r="X493" t="s">
        <v>105</v>
      </c>
      <c r="Y493" t="s">
        <v>144</v>
      </c>
      <c r="Z493" t="s">
        <v>148</v>
      </c>
      <c r="AA493" t="s">
        <v>144</v>
      </c>
      <c r="AB493" t="s">
        <v>144</v>
      </c>
      <c r="AC493" t="s">
        <v>149</v>
      </c>
      <c r="AD493" s="4">
        <v>46118</v>
      </c>
      <c r="AE493" t="s">
        <v>144</v>
      </c>
    </row>
    <row r="494" spans="1:31">
      <c r="A494" t="s">
        <v>1715</v>
      </c>
      <c r="B494" t="s">
        <v>137</v>
      </c>
      <c r="C494" s="4">
        <v>46023</v>
      </c>
      <c r="D494" s="4">
        <v>46112</v>
      </c>
      <c r="E494" t="s">
        <v>510</v>
      </c>
      <c r="F494" t="s">
        <v>511</v>
      </c>
      <c r="G494" t="s">
        <v>1716</v>
      </c>
      <c r="H494" t="s">
        <v>336</v>
      </c>
      <c r="I494" t="s">
        <v>189</v>
      </c>
      <c r="J494" t="s">
        <v>38</v>
      </c>
      <c r="K494" t="s">
        <v>591</v>
      </c>
      <c r="L494" s="4">
        <v>44743</v>
      </c>
      <c r="M494" t="s">
        <v>144</v>
      </c>
      <c r="N494" t="s">
        <v>145</v>
      </c>
      <c r="O494" t="s">
        <v>144</v>
      </c>
      <c r="P494" t="s">
        <v>144</v>
      </c>
      <c r="Q494" t="s">
        <v>144</v>
      </c>
      <c r="R494" t="s">
        <v>144</v>
      </c>
      <c r="S494" t="s">
        <v>146</v>
      </c>
      <c r="T494" t="s">
        <v>144</v>
      </c>
      <c r="U494" t="s">
        <v>146</v>
      </c>
      <c r="V494" t="s">
        <v>144</v>
      </c>
      <c r="W494" t="s">
        <v>147</v>
      </c>
      <c r="X494" t="s">
        <v>105</v>
      </c>
      <c r="Y494" t="s">
        <v>144</v>
      </c>
      <c r="Z494" t="s">
        <v>148</v>
      </c>
      <c r="AA494" t="s">
        <v>144</v>
      </c>
      <c r="AB494" t="s">
        <v>144</v>
      </c>
      <c r="AC494" t="s">
        <v>149</v>
      </c>
      <c r="AD494" s="4">
        <v>46118</v>
      </c>
      <c r="AE494" t="s">
        <v>144</v>
      </c>
    </row>
    <row r="495" spans="1:31">
      <c r="A495" t="s">
        <v>1717</v>
      </c>
      <c r="B495" t="s">
        <v>137</v>
      </c>
      <c r="C495" s="4">
        <v>46023</v>
      </c>
      <c r="D495" s="4">
        <v>46112</v>
      </c>
      <c r="E495" t="s">
        <v>908</v>
      </c>
      <c r="F495" t="s">
        <v>909</v>
      </c>
      <c r="G495" t="s">
        <v>1718</v>
      </c>
      <c r="H495" t="s">
        <v>430</v>
      </c>
      <c r="I495" t="s">
        <v>611</v>
      </c>
      <c r="J495" t="s">
        <v>37</v>
      </c>
      <c r="K495" t="s">
        <v>337</v>
      </c>
      <c r="L495" s="4">
        <v>35873</v>
      </c>
      <c r="M495" t="s">
        <v>144</v>
      </c>
      <c r="N495" t="s">
        <v>145</v>
      </c>
      <c r="O495" t="s">
        <v>144</v>
      </c>
      <c r="P495" t="s">
        <v>144</v>
      </c>
      <c r="Q495" t="s">
        <v>144</v>
      </c>
      <c r="R495" t="s">
        <v>144</v>
      </c>
      <c r="S495" t="s">
        <v>146</v>
      </c>
      <c r="T495" t="s">
        <v>144</v>
      </c>
      <c r="U495" t="s">
        <v>146</v>
      </c>
      <c r="V495" t="s">
        <v>144</v>
      </c>
      <c r="W495" t="s">
        <v>147</v>
      </c>
      <c r="X495" t="s">
        <v>105</v>
      </c>
      <c r="Y495" t="s">
        <v>144</v>
      </c>
      <c r="Z495" t="s">
        <v>148</v>
      </c>
      <c r="AA495" t="s">
        <v>144</v>
      </c>
      <c r="AB495" t="s">
        <v>144</v>
      </c>
      <c r="AC495" t="s">
        <v>149</v>
      </c>
      <c r="AD495" s="4">
        <v>46118</v>
      </c>
      <c r="AE495" t="s">
        <v>144</v>
      </c>
    </row>
    <row r="496" spans="1:31">
      <c r="A496" t="s">
        <v>1719</v>
      </c>
      <c r="B496" t="s">
        <v>137</v>
      </c>
      <c r="C496" s="4">
        <v>46023</v>
      </c>
      <c r="D496" s="4">
        <v>46112</v>
      </c>
      <c r="E496" t="s">
        <v>942</v>
      </c>
      <c r="F496" t="s">
        <v>943</v>
      </c>
      <c r="G496" t="s">
        <v>1720</v>
      </c>
      <c r="H496" t="s">
        <v>1721</v>
      </c>
      <c r="I496" t="s">
        <v>180</v>
      </c>
      <c r="J496" t="s">
        <v>38</v>
      </c>
      <c r="K496" t="s">
        <v>562</v>
      </c>
      <c r="L496" s="4">
        <v>43163</v>
      </c>
      <c r="M496" t="s">
        <v>144</v>
      </c>
      <c r="N496" t="s">
        <v>145</v>
      </c>
      <c r="O496" t="s">
        <v>144</v>
      </c>
      <c r="P496" t="s">
        <v>144</v>
      </c>
      <c r="Q496" t="s">
        <v>144</v>
      </c>
      <c r="R496" t="s">
        <v>144</v>
      </c>
      <c r="S496" t="s">
        <v>146</v>
      </c>
      <c r="T496" t="s">
        <v>144</v>
      </c>
      <c r="U496" t="s">
        <v>146</v>
      </c>
      <c r="V496" t="s">
        <v>144</v>
      </c>
      <c r="W496" t="s">
        <v>147</v>
      </c>
      <c r="X496" t="s">
        <v>105</v>
      </c>
      <c r="Y496" t="s">
        <v>144</v>
      </c>
      <c r="Z496" t="s">
        <v>148</v>
      </c>
      <c r="AA496" t="s">
        <v>144</v>
      </c>
      <c r="AB496" t="s">
        <v>144</v>
      </c>
      <c r="AC496" t="s">
        <v>149</v>
      </c>
      <c r="AD496" s="4">
        <v>46118</v>
      </c>
      <c r="AE496" t="s">
        <v>144</v>
      </c>
    </row>
    <row r="497" spans="1:31">
      <c r="A497" t="s">
        <v>1722</v>
      </c>
      <c r="B497" t="s">
        <v>137</v>
      </c>
      <c r="C497" s="4">
        <v>46023</v>
      </c>
      <c r="D497" s="4">
        <v>46112</v>
      </c>
      <c r="E497" t="s">
        <v>942</v>
      </c>
      <c r="F497" t="s">
        <v>943</v>
      </c>
      <c r="G497" t="s">
        <v>1723</v>
      </c>
      <c r="H497" t="s">
        <v>278</v>
      </c>
      <c r="I497" t="s">
        <v>1724</v>
      </c>
      <c r="J497" t="s">
        <v>38</v>
      </c>
      <c r="K497" t="s">
        <v>1463</v>
      </c>
      <c r="L497" s="4">
        <v>43601</v>
      </c>
      <c r="M497" t="s">
        <v>144</v>
      </c>
      <c r="N497" t="s">
        <v>145</v>
      </c>
      <c r="O497" t="s">
        <v>144</v>
      </c>
      <c r="P497" t="s">
        <v>144</v>
      </c>
      <c r="Q497" t="s">
        <v>144</v>
      </c>
      <c r="R497" t="s">
        <v>144</v>
      </c>
      <c r="S497" t="s">
        <v>146</v>
      </c>
      <c r="T497" t="s">
        <v>144</v>
      </c>
      <c r="U497" t="s">
        <v>146</v>
      </c>
      <c r="V497" t="s">
        <v>144</v>
      </c>
      <c r="W497" t="s">
        <v>147</v>
      </c>
      <c r="X497" t="s">
        <v>105</v>
      </c>
      <c r="Y497" t="s">
        <v>144</v>
      </c>
      <c r="Z497" t="s">
        <v>148</v>
      </c>
      <c r="AA497" t="s">
        <v>144</v>
      </c>
      <c r="AB497" t="s">
        <v>144</v>
      </c>
      <c r="AC497" t="s">
        <v>149</v>
      </c>
      <c r="AD497" s="4">
        <v>46118</v>
      </c>
      <c r="AE497" t="s">
        <v>144</v>
      </c>
    </row>
    <row r="498" spans="1:31">
      <c r="A498" t="s">
        <v>1725</v>
      </c>
      <c r="B498" t="s">
        <v>137</v>
      </c>
      <c r="C498" s="4">
        <v>46023</v>
      </c>
      <c r="D498" s="4">
        <v>46112</v>
      </c>
      <c r="E498" t="s">
        <v>942</v>
      </c>
      <c r="F498" t="s">
        <v>943</v>
      </c>
      <c r="G498" t="s">
        <v>1726</v>
      </c>
      <c r="H498" t="s">
        <v>360</v>
      </c>
      <c r="I498" t="s">
        <v>303</v>
      </c>
      <c r="J498" t="s">
        <v>38</v>
      </c>
      <c r="K498" t="s">
        <v>562</v>
      </c>
      <c r="L498" s="4">
        <v>44317</v>
      </c>
      <c r="M498" t="s">
        <v>144</v>
      </c>
      <c r="N498" t="s">
        <v>145</v>
      </c>
      <c r="O498" t="s">
        <v>144</v>
      </c>
      <c r="P498" t="s">
        <v>144</v>
      </c>
      <c r="Q498" t="s">
        <v>144</v>
      </c>
      <c r="R498" t="s">
        <v>144</v>
      </c>
      <c r="S498" t="s">
        <v>146</v>
      </c>
      <c r="T498" t="s">
        <v>144</v>
      </c>
      <c r="U498" t="s">
        <v>146</v>
      </c>
      <c r="V498" t="s">
        <v>144</v>
      </c>
      <c r="W498" t="s">
        <v>147</v>
      </c>
      <c r="X498" t="s">
        <v>105</v>
      </c>
      <c r="Y498" t="s">
        <v>144</v>
      </c>
      <c r="Z498" t="s">
        <v>148</v>
      </c>
      <c r="AA498" t="s">
        <v>144</v>
      </c>
      <c r="AB498" t="s">
        <v>144</v>
      </c>
      <c r="AC498" t="s">
        <v>149</v>
      </c>
      <c r="AD498" s="4">
        <v>46118</v>
      </c>
      <c r="AE498" t="s">
        <v>144</v>
      </c>
    </row>
    <row r="499" spans="1:31">
      <c r="A499" t="s">
        <v>1727</v>
      </c>
      <c r="B499" t="s">
        <v>137</v>
      </c>
      <c r="C499" s="4">
        <v>46023</v>
      </c>
      <c r="D499" s="4">
        <v>46112</v>
      </c>
      <c r="E499" t="s">
        <v>1728</v>
      </c>
      <c r="F499" t="s">
        <v>1729</v>
      </c>
      <c r="G499" t="s">
        <v>512</v>
      </c>
      <c r="H499" t="s">
        <v>1730</v>
      </c>
      <c r="I499" t="s">
        <v>1731</v>
      </c>
      <c r="J499" t="s">
        <v>37</v>
      </c>
      <c r="K499" t="s">
        <v>490</v>
      </c>
      <c r="L499" s="4">
        <v>45299</v>
      </c>
      <c r="M499" t="s">
        <v>144</v>
      </c>
      <c r="N499" t="s">
        <v>145</v>
      </c>
      <c r="O499" t="s">
        <v>144</v>
      </c>
      <c r="P499" t="s">
        <v>144</v>
      </c>
      <c r="Q499" t="s">
        <v>144</v>
      </c>
      <c r="R499" t="s">
        <v>144</v>
      </c>
      <c r="S499" t="s">
        <v>146</v>
      </c>
      <c r="T499" t="s">
        <v>144</v>
      </c>
      <c r="U499" t="s">
        <v>146</v>
      </c>
      <c r="V499" t="s">
        <v>144</v>
      </c>
      <c r="W499" t="s">
        <v>147</v>
      </c>
      <c r="X499" t="s">
        <v>105</v>
      </c>
      <c r="Y499" t="s">
        <v>144</v>
      </c>
      <c r="Z499" t="s">
        <v>148</v>
      </c>
      <c r="AA499" t="s">
        <v>144</v>
      </c>
      <c r="AB499" t="s">
        <v>144</v>
      </c>
      <c r="AC499" t="s">
        <v>149</v>
      </c>
      <c r="AD499" s="4">
        <v>46118</v>
      </c>
      <c r="AE499" t="s">
        <v>144</v>
      </c>
    </row>
    <row r="500" spans="1:31">
      <c r="A500" t="s">
        <v>1732</v>
      </c>
      <c r="B500" t="s">
        <v>137</v>
      </c>
      <c r="C500" s="4">
        <v>46023</v>
      </c>
      <c r="D500" s="4">
        <v>46112</v>
      </c>
      <c r="E500" t="s">
        <v>947</v>
      </c>
      <c r="F500" t="s">
        <v>948</v>
      </c>
      <c r="G500" t="s">
        <v>1733</v>
      </c>
      <c r="H500" t="s">
        <v>278</v>
      </c>
      <c r="I500" t="s">
        <v>687</v>
      </c>
      <c r="J500" t="s">
        <v>38</v>
      </c>
      <c r="K500" t="s">
        <v>1080</v>
      </c>
      <c r="L500" s="4">
        <v>44837</v>
      </c>
      <c r="M500" t="s">
        <v>144</v>
      </c>
      <c r="N500" t="s">
        <v>145</v>
      </c>
      <c r="O500" t="s">
        <v>144</v>
      </c>
      <c r="P500" t="s">
        <v>144</v>
      </c>
      <c r="Q500" t="s">
        <v>144</v>
      </c>
      <c r="R500" t="s">
        <v>144</v>
      </c>
      <c r="S500" t="s">
        <v>146</v>
      </c>
      <c r="T500" t="s">
        <v>144</v>
      </c>
      <c r="U500" t="s">
        <v>146</v>
      </c>
      <c r="V500" t="s">
        <v>144</v>
      </c>
      <c r="W500" t="s">
        <v>147</v>
      </c>
      <c r="X500" t="s">
        <v>105</v>
      </c>
      <c r="Y500" t="s">
        <v>144</v>
      </c>
      <c r="Z500" t="s">
        <v>148</v>
      </c>
      <c r="AA500" t="s">
        <v>144</v>
      </c>
      <c r="AB500" t="s">
        <v>144</v>
      </c>
      <c r="AC500" t="s">
        <v>149</v>
      </c>
      <c r="AD500" s="4">
        <v>46118</v>
      </c>
      <c r="AE500" t="s">
        <v>144</v>
      </c>
    </row>
    <row r="501" spans="1:31">
      <c r="A501" t="s">
        <v>1734</v>
      </c>
      <c r="B501" t="s">
        <v>137</v>
      </c>
      <c r="C501" s="4">
        <v>46023</v>
      </c>
      <c r="D501" s="4">
        <v>46112</v>
      </c>
      <c r="E501" t="s">
        <v>947</v>
      </c>
      <c r="F501" t="s">
        <v>948</v>
      </c>
      <c r="G501" t="s">
        <v>1735</v>
      </c>
      <c r="H501" t="s">
        <v>1736</v>
      </c>
      <c r="I501" t="s">
        <v>1737</v>
      </c>
      <c r="J501" t="s">
        <v>38</v>
      </c>
      <c r="K501" t="s">
        <v>357</v>
      </c>
      <c r="L501" s="4">
        <v>44837</v>
      </c>
      <c r="M501" t="s">
        <v>144</v>
      </c>
      <c r="N501" t="s">
        <v>145</v>
      </c>
      <c r="O501" t="s">
        <v>144</v>
      </c>
      <c r="P501" t="s">
        <v>144</v>
      </c>
      <c r="Q501" t="s">
        <v>144</v>
      </c>
      <c r="R501" t="s">
        <v>144</v>
      </c>
      <c r="S501" t="s">
        <v>146</v>
      </c>
      <c r="T501" t="s">
        <v>144</v>
      </c>
      <c r="U501" t="s">
        <v>146</v>
      </c>
      <c r="V501" t="s">
        <v>144</v>
      </c>
      <c r="W501" t="s">
        <v>147</v>
      </c>
      <c r="X501" t="s">
        <v>105</v>
      </c>
      <c r="Y501" t="s">
        <v>144</v>
      </c>
      <c r="Z501" t="s">
        <v>148</v>
      </c>
      <c r="AA501" t="s">
        <v>144</v>
      </c>
      <c r="AB501" t="s">
        <v>144</v>
      </c>
      <c r="AC501" t="s">
        <v>149</v>
      </c>
      <c r="AD501" s="4">
        <v>46118</v>
      </c>
      <c r="AE501" t="s">
        <v>144</v>
      </c>
    </row>
    <row r="502" spans="1:31">
      <c r="A502" t="s">
        <v>1738</v>
      </c>
      <c r="B502" t="s">
        <v>137</v>
      </c>
      <c r="C502" s="4">
        <v>46023</v>
      </c>
      <c r="D502" s="4">
        <v>46112</v>
      </c>
      <c r="E502" t="s">
        <v>799</v>
      </c>
      <c r="F502" t="s">
        <v>800</v>
      </c>
      <c r="G502" t="s">
        <v>1739</v>
      </c>
      <c r="H502" t="s">
        <v>221</v>
      </c>
      <c r="I502" t="s">
        <v>232</v>
      </c>
      <c r="J502" t="s">
        <v>38</v>
      </c>
      <c r="K502" t="s">
        <v>1334</v>
      </c>
      <c r="L502" s="4">
        <v>42142</v>
      </c>
      <c r="M502" t="s">
        <v>144</v>
      </c>
      <c r="N502" t="s">
        <v>145</v>
      </c>
      <c r="O502" t="s">
        <v>144</v>
      </c>
      <c r="P502" t="s">
        <v>144</v>
      </c>
      <c r="Q502" t="s">
        <v>144</v>
      </c>
      <c r="R502" t="s">
        <v>144</v>
      </c>
      <c r="S502" t="s">
        <v>146</v>
      </c>
      <c r="T502" t="s">
        <v>144</v>
      </c>
      <c r="U502" t="s">
        <v>146</v>
      </c>
      <c r="V502" t="s">
        <v>144</v>
      </c>
      <c r="W502" t="s">
        <v>147</v>
      </c>
      <c r="X502" t="s">
        <v>105</v>
      </c>
      <c r="Y502" t="s">
        <v>144</v>
      </c>
      <c r="Z502" t="s">
        <v>148</v>
      </c>
      <c r="AA502" t="s">
        <v>144</v>
      </c>
      <c r="AB502" t="s">
        <v>144</v>
      </c>
      <c r="AC502" t="s">
        <v>149</v>
      </c>
      <c r="AD502" s="4">
        <v>46118</v>
      </c>
      <c r="AE502" t="s">
        <v>144</v>
      </c>
    </row>
    <row r="503" spans="1:31">
      <c r="A503" t="s">
        <v>1740</v>
      </c>
      <c r="B503" t="s">
        <v>137</v>
      </c>
      <c r="C503" s="4">
        <v>46023</v>
      </c>
      <c r="D503" s="4">
        <v>46112</v>
      </c>
      <c r="E503" t="s">
        <v>397</v>
      </c>
      <c r="F503" t="s">
        <v>398</v>
      </c>
      <c r="G503" t="s">
        <v>1741</v>
      </c>
      <c r="H503" t="s">
        <v>1742</v>
      </c>
      <c r="I503" t="s">
        <v>189</v>
      </c>
      <c r="J503" t="s">
        <v>37</v>
      </c>
      <c r="K503" t="s">
        <v>395</v>
      </c>
      <c r="L503" s="4">
        <v>40955</v>
      </c>
      <c r="M503" t="s">
        <v>144</v>
      </c>
      <c r="N503" t="s">
        <v>145</v>
      </c>
      <c r="O503" t="s">
        <v>144</v>
      </c>
      <c r="P503" t="s">
        <v>144</v>
      </c>
      <c r="Q503" t="s">
        <v>144</v>
      </c>
      <c r="R503" t="s">
        <v>144</v>
      </c>
      <c r="S503" t="s">
        <v>146</v>
      </c>
      <c r="T503" t="s">
        <v>144</v>
      </c>
      <c r="U503" t="s">
        <v>146</v>
      </c>
      <c r="V503" t="s">
        <v>144</v>
      </c>
      <c r="W503" t="s">
        <v>147</v>
      </c>
      <c r="X503" t="s">
        <v>105</v>
      </c>
      <c r="Y503" t="s">
        <v>144</v>
      </c>
      <c r="Z503" t="s">
        <v>148</v>
      </c>
      <c r="AA503" t="s">
        <v>144</v>
      </c>
      <c r="AB503" t="s">
        <v>144</v>
      </c>
      <c r="AC503" t="s">
        <v>149</v>
      </c>
      <c r="AD503" s="4">
        <v>46118</v>
      </c>
      <c r="AE503" t="s">
        <v>144</v>
      </c>
    </row>
    <row r="504" spans="1:31">
      <c r="A504" t="s">
        <v>1743</v>
      </c>
      <c r="B504" t="s">
        <v>137</v>
      </c>
      <c r="C504" s="4">
        <v>46023</v>
      </c>
      <c r="D504" s="4">
        <v>46112</v>
      </c>
      <c r="E504" t="s">
        <v>510</v>
      </c>
      <c r="F504" t="s">
        <v>511</v>
      </c>
      <c r="G504" t="s">
        <v>1744</v>
      </c>
      <c r="H504" t="s">
        <v>1745</v>
      </c>
      <c r="I504" t="s">
        <v>1746</v>
      </c>
      <c r="J504" t="s">
        <v>37</v>
      </c>
      <c r="K504" t="s">
        <v>940</v>
      </c>
      <c r="L504" s="4">
        <v>40456</v>
      </c>
      <c r="M504" t="s">
        <v>144</v>
      </c>
      <c r="N504" t="s">
        <v>145</v>
      </c>
      <c r="O504" t="s">
        <v>144</v>
      </c>
      <c r="P504" t="s">
        <v>144</v>
      </c>
      <c r="Q504" t="s">
        <v>144</v>
      </c>
      <c r="R504" t="s">
        <v>144</v>
      </c>
      <c r="S504" t="s">
        <v>146</v>
      </c>
      <c r="T504" t="s">
        <v>144</v>
      </c>
      <c r="U504" t="s">
        <v>146</v>
      </c>
      <c r="V504" t="s">
        <v>144</v>
      </c>
      <c r="W504" t="s">
        <v>147</v>
      </c>
      <c r="X504" t="s">
        <v>105</v>
      </c>
      <c r="Y504" t="s">
        <v>144</v>
      </c>
      <c r="Z504" t="s">
        <v>148</v>
      </c>
      <c r="AA504" t="s">
        <v>144</v>
      </c>
      <c r="AB504" t="s">
        <v>144</v>
      </c>
      <c r="AC504" t="s">
        <v>149</v>
      </c>
      <c r="AD504" s="4">
        <v>46118</v>
      </c>
      <c r="AE504" t="s">
        <v>144</v>
      </c>
    </row>
    <row r="505" spans="1:31">
      <c r="A505" t="s">
        <v>1747</v>
      </c>
      <c r="B505" t="s">
        <v>137</v>
      </c>
      <c r="C505" s="4">
        <v>46023</v>
      </c>
      <c r="D505" s="4">
        <v>46112</v>
      </c>
      <c r="E505" t="s">
        <v>510</v>
      </c>
      <c r="F505" t="s">
        <v>511</v>
      </c>
      <c r="G505" t="s">
        <v>169</v>
      </c>
      <c r="H505" t="s">
        <v>1748</v>
      </c>
      <c r="I505" t="s">
        <v>1749</v>
      </c>
      <c r="J505" t="s">
        <v>37</v>
      </c>
      <c r="K505" t="s">
        <v>262</v>
      </c>
      <c r="L505" s="4">
        <v>45474</v>
      </c>
      <c r="M505" t="s">
        <v>144</v>
      </c>
      <c r="N505" t="s">
        <v>145</v>
      </c>
      <c r="O505" t="s">
        <v>144</v>
      </c>
      <c r="P505" t="s">
        <v>144</v>
      </c>
      <c r="Q505" t="s">
        <v>144</v>
      </c>
      <c r="R505" t="s">
        <v>144</v>
      </c>
      <c r="S505" t="s">
        <v>146</v>
      </c>
      <c r="T505" t="s">
        <v>144</v>
      </c>
      <c r="U505" t="s">
        <v>146</v>
      </c>
      <c r="V505" t="s">
        <v>144</v>
      </c>
      <c r="W505" t="s">
        <v>147</v>
      </c>
      <c r="X505" t="s">
        <v>105</v>
      </c>
      <c r="Y505" t="s">
        <v>144</v>
      </c>
      <c r="Z505" t="s">
        <v>148</v>
      </c>
      <c r="AA505" t="s">
        <v>144</v>
      </c>
      <c r="AB505" t="s">
        <v>144</v>
      </c>
      <c r="AC505" t="s">
        <v>149</v>
      </c>
      <c r="AD505" s="4">
        <v>46118</v>
      </c>
      <c r="AE505" t="s">
        <v>144</v>
      </c>
    </row>
    <row r="506" spans="1:31">
      <c r="A506" t="s">
        <v>1750</v>
      </c>
      <c r="B506" t="s">
        <v>137</v>
      </c>
      <c r="C506" s="4">
        <v>46023</v>
      </c>
      <c r="D506" s="4">
        <v>46112</v>
      </c>
      <c r="E506" t="s">
        <v>510</v>
      </c>
      <c r="F506" t="s">
        <v>511</v>
      </c>
      <c r="G506" t="s">
        <v>1751</v>
      </c>
      <c r="H506" t="s">
        <v>170</v>
      </c>
      <c r="I506" t="s">
        <v>1570</v>
      </c>
      <c r="J506" t="s">
        <v>38</v>
      </c>
      <c r="K506" t="s">
        <v>562</v>
      </c>
      <c r="L506" s="4">
        <v>45566</v>
      </c>
      <c r="M506" t="s">
        <v>144</v>
      </c>
      <c r="N506" t="s">
        <v>145</v>
      </c>
      <c r="O506" t="s">
        <v>144</v>
      </c>
      <c r="P506" t="s">
        <v>144</v>
      </c>
      <c r="Q506" t="s">
        <v>144</v>
      </c>
      <c r="R506" t="s">
        <v>144</v>
      </c>
      <c r="S506" t="s">
        <v>146</v>
      </c>
      <c r="T506" t="s">
        <v>144</v>
      </c>
      <c r="U506" t="s">
        <v>146</v>
      </c>
      <c r="V506" t="s">
        <v>144</v>
      </c>
      <c r="W506" t="s">
        <v>147</v>
      </c>
      <c r="X506" t="s">
        <v>105</v>
      </c>
      <c r="Y506" t="s">
        <v>144</v>
      </c>
      <c r="Z506" t="s">
        <v>148</v>
      </c>
      <c r="AA506" t="s">
        <v>144</v>
      </c>
      <c r="AB506" t="s">
        <v>144</v>
      </c>
      <c r="AC506" t="s">
        <v>149</v>
      </c>
      <c r="AD506" s="4">
        <v>46118</v>
      </c>
      <c r="AE506" t="s">
        <v>144</v>
      </c>
    </row>
    <row r="507" spans="1:31">
      <c r="A507" t="s">
        <v>1752</v>
      </c>
      <c r="B507" t="s">
        <v>137</v>
      </c>
      <c r="C507" s="4">
        <v>46023</v>
      </c>
      <c r="D507" s="4">
        <v>46112</v>
      </c>
      <c r="E507" t="s">
        <v>510</v>
      </c>
      <c r="F507" t="s">
        <v>511</v>
      </c>
      <c r="G507" t="s">
        <v>1753</v>
      </c>
      <c r="H507" t="s">
        <v>232</v>
      </c>
      <c r="I507" t="s">
        <v>1754</v>
      </c>
      <c r="J507" t="s">
        <v>37</v>
      </c>
      <c r="K507" t="s">
        <v>443</v>
      </c>
      <c r="L507" s="4">
        <v>45260</v>
      </c>
      <c r="M507" t="s">
        <v>144</v>
      </c>
      <c r="N507" t="s">
        <v>145</v>
      </c>
      <c r="O507" t="s">
        <v>144</v>
      </c>
      <c r="P507" t="s">
        <v>144</v>
      </c>
      <c r="Q507" t="s">
        <v>144</v>
      </c>
      <c r="R507" t="s">
        <v>144</v>
      </c>
      <c r="S507" t="s">
        <v>146</v>
      </c>
      <c r="T507" t="s">
        <v>144</v>
      </c>
      <c r="U507" t="s">
        <v>146</v>
      </c>
      <c r="V507" t="s">
        <v>144</v>
      </c>
      <c r="W507" t="s">
        <v>147</v>
      </c>
      <c r="X507" t="s">
        <v>105</v>
      </c>
      <c r="Y507" t="s">
        <v>144</v>
      </c>
      <c r="Z507" t="s">
        <v>148</v>
      </c>
      <c r="AA507" t="s">
        <v>144</v>
      </c>
      <c r="AB507" t="s">
        <v>144</v>
      </c>
      <c r="AC507" t="s">
        <v>149</v>
      </c>
      <c r="AD507" s="4">
        <v>46118</v>
      </c>
      <c r="AE507" t="s">
        <v>144</v>
      </c>
    </row>
    <row r="508" spans="1:31">
      <c r="A508" t="s">
        <v>1755</v>
      </c>
      <c r="B508" t="s">
        <v>137</v>
      </c>
      <c r="C508" s="4">
        <v>46023</v>
      </c>
      <c r="D508" s="4">
        <v>46112</v>
      </c>
      <c r="E508" t="s">
        <v>510</v>
      </c>
      <c r="F508" t="s">
        <v>511</v>
      </c>
      <c r="G508" t="s">
        <v>1756</v>
      </c>
      <c r="H508" t="s">
        <v>1757</v>
      </c>
      <c r="I508" t="s">
        <v>244</v>
      </c>
      <c r="J508" t="s">
        <v>37</v>
      </c>
      <c r="K508" t="s">
        <v>160</v>
      </c>
      <c r="L508" s="4">
        <v>45114</v>
      </c>
      <c r="M508" t="s">
        <v>144</v>
      </c>
      <c r="N508" t="s">
        <v>145</v>
      </c>
      <c r="O508" t="s">
        <v>144</v>
      </c>
      <c r="P508" t="s">
        <v>144</v>
      </c>
      <c r="Q508" t="s">
        <v>144</v>
      </c>
      <c r="R508" t="s">
        <v>144</v>
      </c>
      <c r="S508" t="s">
        <v>146</v>
      </c>
      <c r="T508" t="s">
        <v>144</v>
      </c>
      <c r="U508" t="s">
        <v>146</v>
      </c>
      <c r="V508" t="s">
        <v>144</v>
      </c>
      <c r="W508" t="s">
        <v>147</v>
      </c>
      <c r="X508" t="s">
        <v>105</v>
      </c>
      <c r="Y508" t="s">
        <v>144</v>
      </c>
      <c r="Z508" t="s">
        <v>148</v>
      </c>
      <c r="AA508" t="s">
        <v>144</v>
      </c>
      <c r="AB508" t="s">
        <v>144</v>
      </c>
      <c r="AC508" t="s">
        <v>149</v>
      </c>
      <c r="AD508" s="4">
        <v>46118</v>
      </c>
      <c r="AE508" t="s">
        <v>144</v>
      </c>
    </row>
    <row r="509" spans="1:31">
      <c r="A509" t="s">
        <v>1758</v>
      </c>
      <c r="B509" t="s">
        <v>137</v>
      </c>
      <c r="C509" s="4">
        <v>46023</v>
      </c>
      <c r="D509" s="4">
        <v>46112</v>
      </c>
      <c r="E509" t="s">
        <v>510</v>
      </c>
      <c r="F509" t="s">
        <v>511</v>
      </c>
      <c r="G509" t="s">
        <v>1759</v>
      </c>
      <c r="H509" t="s">
        <v>1760</v>
      </c>
      <c r="I509" t="s">
        <v>1761</v>
      </c>
      <c r="J509" t="s">
        <v>37</v>
      </c>
      <c r="K509" t="s">
        <v>761</v>
      </c>
      <c r="L509" s="4">
        <v>41312</v>
      </c>
      <c r="M509" t="s">
        <v>144</v>
      </c>
      <c r="N509" t="s">
        <v>145</v>
      </c>
      <c r="O509" t="s">
        <v>144</v>
      </c>
      <c r="P509" t="s">
        <v>144</v>
      </c>
      <c r="Q509" t="s">
        <v>144</v>
      </c>
      <c r="R509" t="s">
        <v>144</v>
      </c>
      <c r="S509" t="s">
        <v>146</v>
      </c>
      <c r="T509" t="s">
        <v>144</v>
      </c>
      <c r="U509" t="s">
        <v>146</v>
      </c>
      <c r="V509" t="s">
        <v>144</v>
      </c>
      <c r="W509" t="s">
        <v>147</v>
      </c>
      <c r="X509" t="s">
        <v>105</v>
      </c>
      <c r="Y509" t="s">
        <v>144</v>
      </c>
      <c r="Z509" t="s">
        <v>148</v>
      </c>
      <c r="AA509" t="s">
        <v>144</v>
      </c>
      <c r="AB509" t="s">
        <v>144</v>
      </c>
      <c r="AC509" t="s">
        <v>149</v>
      </c>
      <c r="AD509" s="4">
        <v>46118</v>
      </c>
      <c r="AE509" t="s">
        <v>144</v>
      </c>
    </row>
    <row r="510" spans="1:31">
      <c r="A510" t="s">
        <v>1762</v>
      </c>
      <c r="B510" t="s">
        <v>137</v>
      </c>
      <c r="C510" s="4">
        <v>46023</v>
      </c>
      <c r="D510" s="4">
        <v>46112</v>
      </c>
      <c r="E510" t="s">
        <v>510</v>
      </c>
      <c r="F510" t="s">
        <v>511</v>
      </c>
      <c r="G510" t="s">
        <v>1763</v>
      </c>
      <c r="H510" t="s">
        <v>1764</v>
      </c>
      <c r="I510" t="s">
        <v>1765</v>
      </c>
      <c r="J510" t="s">
        <v>38</v>
      </c>
      <c r="K510" t="s">
        <v>674</v>
      </c>
      <c r="L510" s="4">
        <v>42297</v>
      </c>
      <c r="M510" t="s">
        <v>144</v>
      </c>
      <c r="N510" t="s">
        <v>145</v>
      </c>
      <c r="O510" t="s">
        <v>144</v>
      </c>
      <c r="P510" t="s">
        <v>144</v>
      </c>
      <c r="Q510" t="s">
        <v>144</v>
      </c>
      <c r="R510" t="s">
        <v>144</v>
      </c>
      <c r="S510" t="s">
        <v>146</v>
      </c>
      <c r="T510" t="s">
        <v>144</v>
      </c>
      <c r="U510" t="s">
        <v>146</v>
      </c>
      <c r="V510" t="s">
        <v>144</v>
      </c>
      <c r="W510" t="s">
        <v>147</v>
      </c>
      <c r="X510" t="s">
        <v>105</v>
      </c>
      <c r="Y510" t="s">
        <v>144</v>
      </c>
      <c r="Z510" t="s">
        <v>148</v>
      </c>
      <c r="AA510" t="s">
        <v>144</v>
      </c>
      <c r="AB510" t="s">
        <v>144</v>
      </c>
      <c r="AC510" t="s">
        <v>149</v>
      </c>
      <c r="AD510" s="4">
        <v>46118</v>
      </c>
      <c r="AE510" t="s">
        <v>144</v>
      </c>
    </row>
    <row r="511" spans="1:31">
      <c r="A511" t="s">
        <v>1766</v>
      </c>
      <c r="B511" t="s">
        <v>137</v>
      </c>
      <c r="C511" s="4">
        <v>46023</v>
      </c>
      <c r="D511" s="4">
        <v>46112</v>
      </c>
      <c r="E511" t="s">
        <v>787</v>
      </c>
      <c r="F511" t="s">
        <v>788</v>
      </c>
      <c r="G511" t="s">
        <v>1767</v>
      </c>
      <c r="H511" t="s">
        <v>632</v>
      </c>
      <c r="I511" t="s">
        <v>1768</v>
      </c>
      <c r="J511" t="s">
        <v>38</v>
      </c>
      <c r="K511" t="s">
        <v>402</v>
      </c>
      <c r="L511" s="4">
        <v>45474</v>
      </c>
      <c r="M511" t="s">
        <v>144</v>
      </c>
      <c r="N511" t="s">
        <v>145</v>
      </c>
      <c r="O511" t="s">
        <v>144</v>
      </c>
      <c r="P511" t="s">
        <v>144</v>
      </c>
      <c r="Q511" t="s">
        <v>144</v>
      </c>
      <c r="R511" t="s">
        <v>144</v>
      </c>
      <c r="S511" t="s">
        <v>146</v>
      </c>
      <c r="T511" t="s">
        <v>144</v>
      </c>
      <c r="U511" t="s">
        <v>146</v>
      </c>
      <c r="V511" t="s">
        <v>144</v>
      </c>
      <c r="W511" t="s">
        <v>147</v>
      </c>
      <c r="X511" t="s">
        <v>105</v>
      </c>
      <c r="Y511" t="s">
        <v>144</v>
      </c>
      <c r="Z511" t="s">
        <v>148</v>
      </c>
      <c r="AA511" t="s">
        <v>144</v>
      </c>
      <c r="AB511" t="s">
        <v>144</v>
      </c>
      <c r="AC511" t="s">
        <v>149</v>
      </c>
      <c r="AD511" s="4">
        <v>46118</v>
      </c>
      <c r="AE511" t="s">
        <v>144</v>
      </c>
    </row>
    <row r="512" spans="1:31">
      <c r="A512" t="s">
        <v>1769</v>
      </c>
      <c r="B512" t="s">
        <v>137</v>
      </c>
      <c r="C512" s="4">
        <v>46023</v>
      </c>
      <c r="D512" s="4">
        <v>46112</v>
      </c>
      <c r="E512" t="s">
        <v>1770</v>
      </c>
      <c r="F512" t="s">
        <v>1771</v>
      </c>
      <c r="G512" t="s">
        <v>1772</v>
      </c>
      <c r="H512" t="s">
        <v>170</v>
      </c>
      <c r="I512" t="s">
        <v>244</v>
      </c>
      <c r="J512" t="s">
        <v>38</v>
      </c>
      <c r="K512" t="s">
        <v>1559</v>
      </c>
      <c r="L512" s="4">
        <v>33417</v>
      </c>
      <c r="M512" t="s">
        <v>144</v>
      </c>
      <c r="N512" t="s">
        <v>145</v>
      </c>
      <c r="O512" t="s">
        <v>144</v>
      </c>
      <c r="P512" t="s">
        <v>144</v>
      </c>
      <c r="Q512" t="s">
        <v>144</v>
      </c>
      <c r="R512" t="s">
        <v>144</v>
      </c>
      <c r="S512" t="s">
        <v>146</v>
      </c>
      <c r="T512" t="s">
        <v>144</v>
      </c>
      <c r="U512" t="s">
        <v>146</v>
      </c>
      <c r="V512" t="s">
        <v>144</v>
      </c>
      <c r="W512" t="s">
        <v>147</v>
      </c>
      <c r="X512" t="s">
        <v>105</v>
      </c>
      <c r="Y512" t="s">
        <v>144</v>
      </c>
      <c r="Z512" t="s">
        <v>148</v>
      </c>
      <c r="AA512" t="s">
        <v>144</v>
      </c>
      <c r="AB512" t="s">
        <v>144</v>
      </c>
      <c r="AC512" t="s">
        <v>149</v>
      </c>
      <c r="AD512" s="4">
        <v>46118</v>
      </c>
      <c r="AE512" t="s">
        <v>144</v>
      </c>
    </row>
    <row r="513" spans="1:31">
      <c r="A513" t="s">
        <v>1773</v>
      </c>
      <c r="B513" t="s">
        <v>137</v>
      </c>
      <c r="C513" s="4">
        <v>46023</v>
      </c>
      <c r="D513" s="4">
        <v>46112</v>
      </c>
      <c r="E513" t="s">
        <v>908</v>
      </c>
      <c r="F513" t="s">
        <v>909</v>
      </c>
      <c r="G513" t="s">
        <v>1774</v>
      </c>
      <c r="H513" t="s">
        <v>770</v>
      </c>
      <c r="I513" t="s">
        <v>479</v>
      </c>
      <c r="J513" t="s">
        <v>37</v>
      </c>
      <c r="K513" t="s">
        <v>318</v>
      </c>
      <c r="L513" s="4">
        <v>45169</v>
      </c>
      <c r="M513" t="s">
        <v>144</v>
      </c>
      <c r="N513" t="s">
        <v>145</v>
      </c>
      <c r="O513" t="s">
        <v>144</v>
      </c>
      <c r="P513" t="s">
        <v>144</v>
      </c>
      <c r="Q513" t="s">
        <v>144</v>
      </c>
      <c r="R513" t="s">
        <v>144</v>
      </c>
      <c r="S513" t="s">
        <v>146</v>
      </c>
      <c r="T513" t="s">
        <v>144</v>
      </c>
      <c r="U513" t="s">
        <v>146</v>
      </c>
      <c r="V513" t="s">
        <v>144</v>
      </c>
      <c r="W513" t="s">
        <v>147</v>
      </c>
      <c r="X513" t="s">
        <v>105</v>
      </c>
      <c r="Y513" t="s">
        <v>144</v>
      </c>
      <c r="Z513" t="s">
        <v>148</v>
      </c>
      <c r="AA513" t="s">
        <v>144</v>
      </c>
      <c r="AB513" t="s">
        <v>144</v>
      </c>
      <c r="AC513" t="s">
        <v>149</v>
      </c>
      <c r="AD513" s="4">
        <v>46118</v>
      </c>
      <c r="AE513" t="s">
        <v>144</v>
      </c>
    </row>
    <row r="514" spans="1:31">
      <c r="A514" t="s">
        <v>1775</v>
      </c>
      <c r="B514" t="s">
        <v>137</v>
      </c>
      <c r="C514" s="4">
        <v>46023</v>
      </c>
      <c r="D514" s="4">
        <v>46112</v>
      </c>
      <c r="E514" t="s">
        <v>947</v>
      </c>
      <c r="F514" t="s">
        <v>948</v>
      </c>
      <c r="G514" t="s">
        <v>1448</v>
      </c>
      <c r="H514" t="s">
        <v>248</v>
      </c>
      <c r="I514" t="s">
        <v>1776</v>
      </c>
      <c r="J514" t="s">
        <v>38</v>
      </c>
      <c r="K514" t="s">
        <v>373</v>
      </c>
      <c r="L514" s="4">
        <v>44745</v>
      </c>
      <c r="M514" t="s">
        <v>144</v>
      </c>
      <c r="N514" t="s">
        <v>145</v>
      </c>
      <c r="O514" t="s">
        <v>144</v>
      </c>
      <c r="P514" t="s">
        <v>144</v>
      </c>
      <c r="Q514" t="s">
        <v>144</v>
      </c>
      <c r="R514" t="s">
        <v>144</v>
      </c>
      <c r="S514" t="s">
        <v>146</v>
      </c>
      <c r="T514" t="s">
        <v>144</v>
      </c>
      <c r="U514" t="s">
        <v>146</v>
      </c>
      <c r="V514" t="s">
        <v>144</v>
      </c>
      <c r="W514" t="s">
        <v>147</v>
      </c>
      <c r="X514" t="s">
        <v>105</v>
      </c>
      <c r="Y514" t="s">
        <v>144</v>
      </c>
      <c r="Z514" t="s">
        <v>148</v>
      </c>
      <c r="AA514" t="s">
        <v>144</v>
      </c>
      <c r="AB514" t="s">
        <v>144</v>
      </c>
      <c r="AC514" t="s">
        <v>149</v>
      </c>
      <c r="AD514" s="4">
        <v>46118</v>
      </c>
      <c r="AE514" t="s">
        <v>144</v>
      </c>
    </row>
    <row r="515" spans="1:31">
      <c r="A515" t="s">
        <v>1777</v>
      </c>
      <c r="B515" t="s">
        <v>137</v>
      </c>
      <c r="C515" s="4">
        <v>46023</v>
      </c>
      <c r="D515" s="4">
        <v>46112</v>
      </c>
      <c r="E515" t="s">
        <v>947</v>
      </c>
      <c r="F515" t="s">
        <v>948</v>
      </c>
      <c r="G515" t="s">
        <v>1778</v>
      </c>
      <c r="H515" t="s">
        <v>321</v>
      </c>
      <c r="I515" t="s">
        <v>422</v>
      </c>
      <c r="J515" t="s">
        <v>37</v>
      </c>
      <c r="K515" t="s">
        <v>1080</v>
      </c>
      <c r="L515" s="4">
        <v>46038</v>
      </c>
      <c r="M515" t="s">
        <v>144</v>
      </c>
      <c r="N515" t="s">
        <v>145</v>
      </c>
      <c r="O515" t="s">
        <v>144</v>
      </c>
      <c r="P515" t="s">
        <v>144</v>
      </c>
      <c r="Q515" t="s">
        <v>144</v>
      </c>
      <c r="R515" t="s">
        <v>144</v>
      </c>
      <c r="S515" t="s">
        <v>146</v>
      </c>
      <c r="T515" t="s">
        <v>144</v>
      </c>
      <c r="U515" t="s">
        <v>146</v>
      </c>
      <c r="V515" t="s">
        <v>144</v>
      </c>
      <c r="W515" t="s">
        <v>147</v>
      </c>
      <c r="X515" t="s">
        <v>105</v>
      </c>
      <c r="Y515" t="s">
        <v>144</v>
      </c>
      <c r="Z515" t="s">
        <v>148</v>
      </c>
      <c r="AA515" t="s">
        <v>144</v>
      </c>
      <c r="AB515" t="s">
        <v>144</v>
      </c>
      <c r="AC515" t="s">
        <v>149</v>
      </c>
      <c r="AD515" s="4">
        <v>46118</v>
      </c>
      <c r="AE515" t="s">
        <v>144</v>
      </c>
    </row>
    <row r="516" spans="1:31">
      <c r="A516" t="s">
        <v>1779</v>
      </c>
      <c r="B516" t="s">
        <v>137</v>
      </c>
      <c r="C516" s="4">
        <v>46023</v>
      </c>
      <c r="D516" s="4">
        <v>46112</v>
      </c>
      <c r="E516" t="s">
        <v>947</v>
      </c>
      <c r="F516" t="s">
        <v>948</v>
      </c>
      <c r="G516" t="s">
        <v>820</v>
      </c>
      <c r="H516" t="s">
        <v>371</v>
      </c>
      <c r="I516" t="s">
        <v>1780</v>
      </c>
      <c r="J516" t="s">
        <v>37</v>
      </c>
      <c r="K516" t="s">
        <v>597</v>
      </c>
      <c r="L516" s="4">
        <v>45536</v>
      </c>
      <c r="M516" t="s">
        <v>144</v>
      </c>
      <c r="N516" t="s">
        <v>145</v>
      </c>
      <c r="O516" t="s">
        <v>144</v>
      </c>
      <c r="P516" t="s">
        <v>144</v>
      </c>
      <c r="Q516" t="s">
        <v>144</v>
      </c>
      <c r="R516" t="s">
        <v>144</v>
      </c>
      <c r="S516" t="s">
        <v>146</v>
      </c>
      <c r="T516" t="s">
        <v>144</v>
      </c>
      <c r="U516" t="s">
        <v>146</v>
      </c>
      <c r="V516" t="s">
        <v>144</v>
      </c>
      <c r="W516" t="s">
        <v>147</v>
      </c>
      <c r="X516" t="s">
        <v>105</v>
      </c>
      <c r="Y516" t="s">
        <v>144</v>
      </c>
      <c r="Z516" t="s">
        <v>148</v>
      </c>
      <c r="AA516" t="s">
        <v>144</v>
      </c>
      <c r="AB516" t="s">
        <v>144</v>
      </c>
      <c r="AC516" t="s">
        <v>149</v>
      </c>
      <c r="AD516" s="4">
        <v>46118</v>
      </c>
      <c r="AE516" t="s">
        <v>144</v>
      </c>
    </row>
    <row r="517" spans="1:31">
      <c r="A517" t="s">
        <v>1781</v>
      </c>
      <c r="B517" t="s">
        <v>137</v>
      </c>
      <c r="C517" s="4">
        <v>46023</v>
      </c>
      <c r="D517" s="4">
        <v>46112</v>
      </c>
      <c r="E517" t="s">
        <v>1085</v>
      </c>
      <c r="F517" t="s">
        <v>1086</v>
      </c>
      <c r="G517" t="s">
        <v>1782</v>
      </c>
      <c r="H517" t="s">
        <v>248</v>
      </c>
      <c r="I517" t="s">
        <v>306</v>
      </c>
      <c r="J517" t="s">
        <v>38</v>
      </c>
      <c r="K517" t="s">
        <v>654</v>
      </c>
      <c r="L517" s="4">
        <v>43678</v>
      </c>
      <c r="M517" t="s">
        <v>144</v>
      </c>
      <c r="N517" t="s">
        <v>145</v>
      </c>
      <c r="O517" t="s">
        <v>144</v>
      </c>
      <c r="P517" t="s">
        <v>144</v>
      </c>
      <c r="Q517" t="s">
        <v>144</v>
      </c>
      <c r="R517" t="s">
        <v>144</v>
      </c>
      <c r="S517" t="s">
        <v>146</v>
      </c>
      <c r="T517" t="s">
        <v>144</v>
      </c>
      <c r="U517" t="s">
        <v>146</v>
      </c>
      <c r="V517" t="s">
        <v>144</v>
      </c>
      <c r="W517" t="s">
        <v>147</v>
      </c>
      <c r="X517" t="s">
        <v>105</v>
      </c>
      <c r="Y517" t="s">
        <v>144</v>
      </c>
      <c r="Z517" t="s">
        <v>148</v>
      </c>
      <c r="AA517" t="s">
        <v>144</v>
      </c>
      <c r="AB517" t="s">
        <v>144</v>
      </c>
      <c r="AC517" t="s">
        <v>149</v>
      </c>
      <c r="AD517" s="4">
        <v>46118</v>
      </c>
      <c r="AE517" t="s">
        <v>144</v>
      </c>
    </row>
    <row r="518" spans="1:31">
      <c r="A518" t="s">
        <v>1783</v>
      </c>
      <c r="B518" t="s">
        <v>137</v>
      </c>
      <c r="C518" s="4">
        <v>46023</v>
      </c>
      <c r="D518" s="4">
        <v>46112</v>
      </c>
      <c r="E518" t="s">
        <v>397</v>
      </c>
      <c r="F518" t="s">
        <v>398</v>
      </c>
      <c r="G518" t="s">
        <v>1706</v>
      </c>
      <c r="H518" t="s">
        <v>465</v>
      </c>
      <c r="I518" t="s">
        <v>1318</v>
      </c>
      <c r="J518" t="s">
        <v>37</v>
      </c>
      <c r="K518" t="s">
        <v>532</v>
      </c>
      <c r="L518" s="4">
        <v>36747</v>
      </c>
      <c r="M518" t="s">
        <v>144</v>
      </c>
      <c r="N518" t="s">
        <v>145</v>
      </c>
      <c r="O518" t="s">
        <v>144</v>
      </c>
      <c r="P518" t="s">
        <v>144</v>
      </c>
      <c r="Q518" t="s">
        <v>144</v>
      </c>
      <c r="R518" t="s">
        <v>144</v>
      </c>
      <c r="S518" t="s">
        <v>146</v>
      </c>
      <c r="T518" t="s">
        <v>144</v>
      </c>
      <c r="U518" t="s">
        <v>146</v>
      </c>
      <c r="V518" t="s">
        <v>144</v>
      </c>
      <c r="W518" t="s">
        <v>147</v>
      </c>
      <c r="X518" t="s">
        <v>105</v>
      </c>
      <c r="Y518" t="s">
        <v>144</v>
      </c>
      <c r="Z518" t="s">
        <v>148</v>
      </c>
      <c r="AA518" t="s">
        <v>144</v>
      </c>
      <c r="AB518" t="s">
        <v>144</v>
      </c>
      <c r="AC518" t="s">
        <v>149</v>
      </c>
      <c r="AD518" s="4">
        <v>46118</v>
      </c>
      <c r="AE518" t="s">
        <v>144</v>
      </c>
    </row>
    <row r="519" spans="1:31">
      <c r="A519" t="s">
        <v>1784</v>
      </c>
      <c r="B519" t="s">
        <v>137</v>
      </c>
      <c r="C519" s="4">
        <v>46023</v>
      </c>
      <c r="D519" s="4">
        <v>46112</v>
      </c>
      <c r="E519" t="s">
        <v>404</v>
      </c>
      <c r="F519" t="s">
        <v>405</v>
      </c>
      <c r="G519" t="s">
        <v>1785</v>
      </c>
      <c r="H519" t="s">
        <v>278</v>
      </c>
      <c r="I519" t="s">
        <v>274</v>
      </c>
      <c r="J519" t="s">
        <v>38</v>
      </c>
      <c r="K519" t="s">
        <v>245</v>
      </c>
      <c r="L519" s="4">
        <v>38019</v>
      </c>
      <c r="M519" t="s">
        <v>144</v>
      </c>
      <c r="N519" t="s">
        <v>145</v>
      </c>
      <c r="O519" t="s">
        <v>144</v>
      </c>
      <c r="P519" t="s">
        <v>144</v>
      </c>
      <c r="Q519" t="s">
        <v>144</v>
      </c>
      <c r="R519" t="s">
        <v>144</v>
      </c>
      <c r="S519" t="s">
        <v>146</v>
      </c>
      <c r="T519" t="s">
        <v>144</v>
      </c>
      <c r="U519" t="s">
        <v>146</v>
      </c>
      <c r="V519" t="s">
        <v>144</v>
      </c>
      <c r="W519" t="s">
        <v>147</v>
      </c>
      <c r="X519" t="s">
        <v>105</v>
      </c>
      <c r="Y519" t="s">
        <v>144</v>
      </c>
      <c r="Z519" t="s">
        <v>148</v>
      </c>
      <c r="AA519" t="s">
        <v>144</v>
      </c>
      <c r="AB519" t="s">
        <v>144</v>
      </c>
      <c r="AC519" t="s">
        <v>149</v>
      </c>
      <c r="AD519" s="4">
        <v>46118</v>
      </c>
      <c r="AE519" t="s">
        <v>144</v>
      </c>
    </row>
    <row r="520" spans="1:31">
      <c r="A520" t="s">
        <v>1786</v>
      </c>
      <c r="B520" t="s">
        <v>137</v>
      </c>
      <c r="C520" s="4">
        <v>46023</v>
      </c>
      <c r="D520" s="4">
        <v>46112</v>
      </c>
      <c r="E520" t="s">
        <v>510</v>
      </c>
      <c r="F520" t="s">
        <v>511</v>
      </c>
      <c r="G520" t="s">
        <v>243</v>
      </c>
      <c r="H520" t="s">
        <v>278</v>
      </c>
      <c r="I520" t="s">
        <v>1438</v>
      </c>
      <c r="J520" t="s">
        <v>38</v>
      </c>
      <c r="K520" t="s">
        <v>325</v>
      </c>
      <c r="L520" s="4">
        <v>42309</v>
      </c>
      <c r="M520" t="s">
        <v>144</v>
      </c>
      <c r="N520" t="s">
        <v>145</v>
      </c>
      <c r="O520" t="s">
        <v>144</v>
      </c>
      <c r="P520" t="s">
        <v>144</v>
      </c>
      <c r="Q520" t="s">
        <v>144</v>
      </c>
      <c r="R520" t="s">
        <v>144</v>
      </c>
      <c r="S520" t="s">
        <v>146</v>
      </c>
      <c r="T520" t="s">
        <v>144</v>
      </c>
      <c r="U520" t="s">
        <v>146</v>
      </c>
      <c r="V520" t="s">
        <v>144</v>
      </c>
      <c r="W520" t="s">
        <v>147</v>
      </c>
      <c r="X520" t="s">
        <v>105</v>
      </c>
      <c r="Y520" t="s">
        <v>144</v>
      </c>
      <c r="Z520" t="s">
        <v>148</v>
      </c>
      <c r="AA520" t="s">
        <v>144</v>
      </c>
      <c r="AB520" t="s">
        <v>144</v>
      </c>
      <c r="AC520" t="s">
        <v>149</v>
      </c>
      <c r="AD520" s="4">
        <v>46118</v>
      </c>
      <c r="AE520" t="s">
        <v>144</v>
      </c>
    </row>
    <row r="521" spans="1:31">
      <c r="A521" t="s">
        <v>1787</v>
      </c>
      <c r="B521" t="s">
        <v>137</v>
      </c>
      <c r="C521" s="4">
        <v>46023</v>
      </c>
      <c r="D521" s="4">
        <v>46112</v>
      </c>
      <c r="E521" t="s">
        <v>841</v>
      </c>
      <c r="F521" t="s">
        <v>842</v>
      </c>
      <c r="G521" t="s">
        <v>1788</v>
      </c>
      <c r="H521" t="s">
        <v>244</v>
      </c>
      <c r="I521" t="s">
        <v>244</v>
      </c>
      <c r="J521" t="s">
        <v>37</v>
      </c>
      <c r="K521" t="s">
        <v>1677</v>
      </c>
      <c r="L521" s="4">
        <v>42382</v>
      </c>
      <c r="M521" t="s">
        <v>144</v>
      </c>
      <c r="N521" t="s">
        <v>145</v>
      </c>
      <c r="O521" t="s">
        <v>144</v>
      </c>
      <c r="P521" t="s">
        <v>144</v>
      </c>
      <c r="Q521" t="s">
        <v>144</v>
      </c>
      <c r="R521" t="s">
        <v>144</v>
      </c>
      <c r="S521" t="s">
        <v>146</v>
      </c>
      <c r="T521" t="s">
        <v>144</v>
      </c>
      <c r="U521" t="s">
        <v>146</v>
      </c>
      <c r="V521" t="s">
        <v>144</v>
      </c>
      <c r="W521" t="s">
        <v>147</v>
      </c>
      <c r="X521" t="s">
        <v>105</v>
      </c>
      <c r="Y521" t="s">
        <v>144</v>
      </c>
      <c r="Z521" t="s">
        <v>148</v>
      </c>
      <c r="AA521" t="s">
        <v>144</v>
      </c>
      <c r="AB521" t="s">
        <v>144</v>
      </c>
      <c r="AC521" t="s">
        <v>149</v>
      </c>
      <c r="AD521" s="4">
        <v>46118</v>
      </c>
      <c r="AE521" t="s">
        <v>144</v>
      </c>
    </row>
    <row r="522" spans="1:31">
      <c r="A522" t="s">
        <v>1789</v>
      </c>
      <c r="B522" t="s">
        <v>137</v>
      </c>
      <c r="C522" s="4">
        <v>46023</v>
      </c>
      <c r="D522" s="4">
        <v>46112</v>
      </c>
      <c r="E522" t="s">
        <v>1031</v>
      </c>
      <c r="F522" t="s">
        <v>1032</v>
      </c>
      <c r="G522" t="s">
        <v>1790</v>
      </c>
      <c r="H522" t="s">
        <v>265</v>
      </c>
      <c r="I522" t="s">
        <v>376</v>
      </c>
      <c r="J522" t="s">
        <v>38</v>
      </c>
      <c r="K522" t="s">
        <v>206</v>
      </c>
      <c r="L522" s="4">
        <v>45692</v>
      </c>
      <c r="M522" t="s">
        <v>144</v>
      </c>
      <c r="N522" t="s">
        <v>145</v>
      </c>
      <c r="O522" t="s">
        <v>144</v>
      </c>
      <c r="P522" t="s">
        <v>144</v>
      </c>
      <c r="Q522" t="s">
        <v>144</v>
      </c>
      <c r="R522" t="s">
        <v>144</v>
      </c>
      <c r="S522" t="s">
        <v>146</v>
      </c>
      <c r="T522" t="s">
        <v>144</v>
      </c>
      <c r="U522" t="s">
        <v>146</v>
      </c>
      <c r="V522" t="s">
        <v>144</v>
      </c>
      <c r="W522" t="s">
        <v>147</v>
      </c>
      <c r="X522" t="s">
        <v>105</v>
      </c>
      <c r="Y522" t="s">
        <v>144</v>
      </c>
      <c r="Z522" t="s">
        <v>148</v>
      </c>
      <c r="AA522" t="s">
        <v>144</v>
      </c>
      <c r="AB522" t="s">
        <v>144</v>
      </c>
      <c r="AC522" t="s">
        <v>149</v>
      </c>
      <c r="AD522" s="4">
        <v>46118</v>
      </c>
      <c r="AE522" t="s">
        <v>144</v>
      </c>
    </row>
    <row r="523" spans="1:31">
      <c r="A523" t="s">
        <v>1791</v>
      </c>
      <c r="B523" t="s">
        <v>137</v>
      </c>
      <c r="C523" s="4">
        <v>46023</v>
      </c>
      <c r="D523" s="4">
        <v>46112</v>
      </c>
      <c r="E523" t="s">
        <v>787</v>
      </c>
      <c r="F523" t="s">
        <v>788</v>
      </c>
      <c r="G523" t="s">
        <v>1792</v>
      </c>
      <c r="H523" t="s">
        <v>437</v>
      </c>
      <c r="I523" t="s">
        <v>1387</v>
      </c>
      <c r="J523" t="s">
        <v>38</v>
      </c>
      <c r="K523" t="s">
        <v>448</v>
      </c>
      <c r="L523" s="4">
        <v>43257</v>
      </c>
      <c r="M523" t="s">
        <v>144</v>
      </c>
      <c r="N523" t="s">
        <v>145</v>
      </c>
      <c r="O523" t="s">
        <v>144</v>
      </c>
      <c r="P523" t="s">
        <v>144</v>
      </c>
      <c r="Q523" t="s">
        <v>144</v>
      </c>
      <c r="R523" t="s">
        <v>144</v>
      </c>
      <c r="S523" t="s">
        <v>146</v>
      </c>
      <c r="T523" t="s">
        <v>144</v>
      </c>
      <c r="U523" t="s">
        <v>146</v>
      </c>
      <c r="V523" t="s">
        <v>144</v>
      </c>
      <c r="W523" t="s">
        <v>147</v>
      </c>
      <c r="X523" t="s">
        <v>105</v>
      </c>
      <c r="Y523" t="s">
        <v>144</v>
      </c>
      <c r="Z523" t="s">
        <v>148</v>
      </c>
      <c r="AA523" t="s">
        <v>144</v>
      </c>
      <c r="AB523" t="s">
        <v>144</v>
      </c>
      <c r="AC523" t="s">
        <v>149</v>
      </c>
      <c r="AD523" s="4">
        <v>46118</v>
      </c>
      <c r="AE523" t="s">
        <v>144</v>
      </c>
    </row>
    <row r="524" spans="1:31">
      <c r="A524" t="s">
        <v>1793</v>
      </c>
      <c r="B524" t="s">
        <v>137</v>
      </c>
      <c r="C524" s="4">
        <v>46023</v>
      </c>
      <c r="D524" s="4">
        <v>46112</v>
      </c>
      <c r="E524" t="s">
        <v>1055</v>
      </c>
      <c r="F524" t="s">
        <v>1056</v>
      </c>
      <c r="G524" t="s">
        <v>1794</v>
      </c>
      <c r="H524" t="s">
        <v>1795</v>
      </c>
      <c r="I524" t="s">
        <v>384</v>
      </c>
      <c r="J524" t="s">
        <v>38</v>
      </c>
      <c r="K524" t="s">
        <v>833</v>
      </c>
      <c r="L524" s="4">
        <v>37421</v>
      </c>
      <c r="M524" t="s">
        <v>144</v>
      </c>
      <c r="N524" t="s">
        <v>145</v>
      </c>
      <c r="O524" t="s">
        <v>144</v>
      </c>
      <c r="P524" t="s">
        <v>144</v>
      </c>
      <c r="Q524" t="s">
        <v>144</v>
      </c>
      <c r="R524" t="s">
        <v>144</v>
      </c>
      <c r="S524" t="s">
        <v>146</v>
      </c>
      <c r="T524" t="s">
        <v>144</v>
      </c>
      <c r="U524" t="s">
        <v>146</v>
      </c>
      <c r="V524" t="s">
        <v>144</v>
      </c>
      <c r="W524" t="s">
        <v>147</v>
      </c>
      <c r="X524" t="s">
        <v>105</v>
      </c>
      <c r="Y524" t="s">
        <v>144</v>
      </c>
      <c r="Z524" t="s">
        <v>148</v>
      </c>
      <c r="AA524" t="s">
        <v>144</v>
      </c>
      <c r="AB524" t="s">
        <v>144</v>
      </c>
      <c r="AC524" t="s">
        <v>149</v>
      </c>
      <c r="AD524" s="4">
        <v>46118</v>
      </c>
      <c r="AE524" t="s">
        <v>144</v>
      </c>
    </row>
    <row r="525" spans="1:31">
      <c r="A525" t="s">
        <v>1796</v>
      </c>
      <c r="B525" t="s">
        <v>137</v>
      </c>
      <c r="C525" s="4">
        <v>46023</v>
      </c>
      <c r="D525" s="4">
        <v>46112</v>
      </c>
      <c r="E525" t="s">
        <v>1055</v>
      </c>
      <c r="F525" t="s">
        <v>1056</v>
      </c>
      <c r="G525" t="s">
        <v>1797</v>
      </c>
      <c r="H525" t="s">
        <v>244</v>
      </c>
      <c r="I525" t="s">
        <v>1798</v>
      </c>
      <c r="J525" t="s">
        <v>38</v>
      </c>
      <c r="K525" t="s">
        <v>621</v>
      </c>
      <c r="L525" s="4">
        <v>44589</v>
      </c>
      <c r="M525" t="s">
        <v>144</v>
      </c>
      <c r="N525" t="s">
        <v>145</v>
      </c>
      <c r="O525" t="s">
        <v>144</v>
      </c>
      <c r="P525" t="s">
        <v>144</v>
      </c>
      <c r="Q525" t="s">
        <v>144</v>
      </c>
      <c r="R525" t="s">
        <v>144</v>
      </c>
      <c r="S525" t="s">
        <v>146</v>
      </c>
      <c r="T525" t="s">
        <v>144</v>
      </c>
      <c r="U525" t="s">
        <v>146</v>
      </c>
      <c r="V525" t="s">
        <v>144</v>
      </c>
      <c r="W525" t="s">
        <v>147</v>
      </c>
      <c r="X525" t="s">
        <v>105</v>
      </c>
      <c r="Y525" t="s">
        <v>144</v>
      </c>
      <c r="Z525" t="s">
        <v>148</v>
      </c>
      <c r="AA525" t="s">
        <v>144</v>
      </c>
      <c r="AB525" t="s">
        <v>144</v>
      </c>
      <c r="AC525" t="s">
        <v>149</v>
      </c>
      <c r="AD525" s="4">
        <v>46118</v>
      </c>
      <c r="AE525" t="s">
        <v>144</v>
      </c>
    </row>
    <row r="526" spans="1:31">
      <c r="A526" t="s">
        <v>1799</v>
      </c>
      <c r="B526" t="s">
        <v>137</v>
      </c>
      <c r="C526" s="4">
        <v>46023</v>
      </c>
      <c r="D526" s="4">
        <v>46112</v>
      </c>
      <c r="E526" t="s">
        <v>1770</v>
      </c>
      <c r="F526" t="s">
        <v>1771</v>
      </c>
      <c r="G526" t="s">
        <v>1800</v>
      </c>
      <c r="H526" t="s">
        <v>1801</v>
      </c>
      <c r="I526" t="s">
        <v>1802</v>
      </c>
      <c r="J526" t="s">
        <v>38</v>
      </c>
      <c r="K526" t="s">
        <v>1803</v>
      </c>
      <c r="L526" s="4">
        <v>36311</v>
      </c>
      <c r="M526" t="s">
        <v>144</v>
      </c>
      <c r="N526" t="s">
        <v>145</v>
      </c>
      <c r="O526" t="s">
        <v>144</v>
      </c>
      <c r="P526" t="s">
        <v>144</v>
      </c>
      <c r="Q526" t="s">
        <v>144</v>
      </c>
      <c r="R526" t="s">
        <v>144</v>
      </c>
      <c r="S526" t="s">
        <v>146</v>
      </c>
      <c r="T526" t="s">
        <v>144</v>
      </c>
      <c r="U526" t="s">
        <v>146</v>
      </c>
      <c r="V526" t="s">
        <v>144</v>
      </c>
      <c r="W526" t="s">
        <v>147</v>
      </c>
      <c r="X526" t="s">
        <v>105</v>
      </c>
      <c r="Y526" t="s">
        <v>144</v>
      </c>
      <c r="Z526" t="s">
        <v>148</v>
      </c>
      <c r="AA526" t="s">
        <v>144</v>
      </c>
      <c r="AB526" t="s">
        <v>144</v>
      </c>
      <c r="AC526" t="s">
        <v>149</v>
      </c>
      <c r="AD526" s="4">
        <v>46118</v>
      </c>
      <c r="AE526" t="s">
        <v>144</v>
      </c>
    </row>
    <row r="527" spans="1:31">
      <c r="A527" t="s">
        <v>1804</v>
      </c>
      <c r="B527" t="s">
        <v>137</v>
      </c>
      <c r="C527" s="4">
        <v>46023</v>
      </c>
      <c r="D527" s="4">
        <v>46112</v>
      </c>
      <c r="E527" t="s">
        <v>908</v>
      </c>
      <c r="F527" t="s">
        <v>909</v>
      </c>
      <c r="G527" t="s">
        <v>949</v>
      </c>
      <c r="H527" t="s">
        <v>939</v>
      </c>
      <c r="I527" t="s">
        <v>194</v>
      </c>
      <c r="J527" t="s">
        <v>37</v>
      </c>
      <c r="K527" t="s">
        <v>1805</v>
      </c>
      <c r="L527" s="4">
        <v>34394</v>
      </c>
      <c r="M527" t="s">
        <v>144</v>
      </c>
      <c r="N527" t="s">
        <v>145</v>
      </c>
      <c r="O527" t="s">
        <v>144</v>
      </c>
      <c r="P527" t="s">
        <v>144</v>
      </c>
      <c r="Q527" t="s">
        <v>144</v>
      </c>
      <c r="R527" t="s">
        <v>144</v>
      </c>
      <c r="S527" t="s">
        <v>146</v>
      </c>
      <c r="T527" t="s">
        <v>144</v>
      </c>
      <c r="U527" t="s">
        <v>146</v>
      </c>
      <c r="V527" t="s">
        <v>144</v>
      </c>
      <c r="W527" t="s">
        <v>147</v>
      </c>
      <c r="X527" t="s">
        <v>105</v>
      </c>
      <c r="Y527" t="s">
        <v>144</v>
      </c>
      <c r="Z527" t="s">
        <v>148</v>
      </c>
      <c r="AA527" t="s">
        <v>144</v>
      </c>
      <c r="AB527" t="s">
        <v>144</v>
      </c>
      <c r="AC527" t="s">
        <v>149</v>
      </c>
      <c r="AD527" s="4">
        <v>46118</v>
      </c>
      <c r="AE527" t="s">
        <v>144</v>
      </c>
    </row>
    <row r="528" spans="1:31">
      <c r="A528" t="s">
        <v>1806</v>
      </c>
      <c r="B528" t="s">
        <v>137</v>
      </c>
      <c r="C528" s="4">
        <v>46023</v>
      </c>
      <c r="D528" s="4">
        <v>46112</v>
      </c>
      <c r="E528" t="s">
        <v>1807</v>
      </c>
      <c r="F528" t="s">
        <v>1808</v>
      </c>
      <c r="G528" t="s">
        <v>1523</v>
      </c>
      <c r="H528" t="s">
        <v>1809</v>
      </c>
      <c r="I528" t="s">
        <v>307</v>
      </c>
      <c r="J528" t="s">
        <v>37</v>
      </c>
      <c r="K528" t="s">
        <v>1083</v>
      </c>
      <c r="L528" s="4">
        <v>44837</v>
      </c>
      <c r="M528" t="s">
        <v>144</v>
      </c>
      <c r="N528" t="s">
        <v>145</v>
      </c>
      <c r="O528" t="s">
        <v>144</v>
      </c>
      <c r="P528" t="s">
        <v>144</v>
      </c>
      <c r="Q528" t="s">
        <v>144</v>
      </c>
      <c r="R528" t="s">
        <v>144</v>
      </c>
      <c r="S528" t="s">
        <v>146</v>
      </c>
      <c r="T528" t="s">
        <v>144</v>
      </c>
      <c r="U528" t="s">
        <v>146</v>
      </c>
      <c r="V528" t="s">
        <v>144</v>
      </c>
      <c r="W528" t="s">
        <v>147</v>
      </c>
      <c r="X528" t="s">
        <v>105</v>
      </c>
      <c r="Y528" t="s">
        <v>144</v>
      </c>
      <c r="Z528" t="s">
        <v>148</v>
      </c>
      <c r="AA528" t="s">
        <v>144</v>
      </c>
      <c r="AB528" t="s">
        <v>144</v>
      </c>
      <c r="AC528" t="s">
        <v>149</v>
      </c>
      <c r="AD528" s="4">
        <v>46118</v>
      </c>
      <c r="AE528" t="s">
        <v>144</v>
      </c>
    </row>
    <row r="529" spans="1:31">
      <c r="A529" t="s">
        <v>1810</v>
      </c>
      <c r="B529" t="s">
        <v>137</v>
      </c>
      <c r="C529" s="4">
        <v>46023</v>
      </c>
      <c r="D529" s="4">
        <v>46112</v>
      </c>
      <c r="E529" t="s">
        <v>1070</v>
      </c>
      <c r="F529" t="s">
        <v>1071</v>
      </c>
      <c r="G529" t="s">
        <v>1811</v>
      </c>
      <c r="H529" t="s">
        <v>1812</v>
      </c>
      <c r="I529" t="s">
        <v>188</v>
      </c>
      <c r="J529" t="s">
        <v>38</v>
      </c>
      <c r="K529" t="s">
        <v>562</v>
      </c>
      <c r="L529" s="4">
        <v>45536</v>
      </c>
      <c r="M529" t="s">
        <v>144</v>
      </c>
      <c r="N529" t="s">
        <v>145</v>
      </c>
      <c r="O529" t="s">
        <v>144</v>
      </c>
      <c r="P529" t="s">
        <v>144</v>
      </c>
      <c r="Q529" t="s">
        <v>144</v>
      </c>
      <c r="R529" t="s">
        <v>144</v>
      </c>
      <c r="S529" t="s">
        <v>146</v>
      </c>
      <c r="T529" t="s">
        <v>144</v>
      </c>
      <c r="U529" t="s">
        <v>146</v>
      </c>
      <c r="V529" t="s">
        <v>144</v>
      </c>
      <c r="W529" t="s">
        <v>147</v>
      </c>
      <c r="X529" t="s">
        <v>105</v>
      </c>
      <c r="Y529" t="s">
        <v>144</v>
      </c>
      <c r="Z529" t="s">
        <v>148</v>
      </c>
      <c r="AA529" t="s">
        <v>144</v>
      </c>
      <c r="AB529" t="s">
        <v>144</v>
      </c>
      <c r="AC529" t="s">
        <v>149</v>
      </c>
      <c r="AD529" s="4">
        <v>46118</v>
      </c>
      <c r="AE529" t="s">
        <v>144</v>
      </c>
    </row>
    <row r="530" spans="1:31">
      <c r="A530" t="s">
        <v>1813</v>
      </c>
      <c r="B530" t="s">
        <v>137</v>
      </c>
      <c r="C530" s="4">
        <v>46023</v>
      </c>
      <c r="D530" s="4">
        <v>46112</v>
      </c>
      <c r="E530" t="s">
        <v>1070</v>
      </c>
      <c r="F530" t="s">
        <v>1071</v>
      </c>
      <c r="G530" t="s">
        <v>1814</v>
      </c>
      <c r="H530" t="s">
        <v>248</v>
      </c>
      <c r="I530" t="s">
        <v>585</v>
      </c>
      <c r="J530" t="s">
        <v>37</v>
      </c>
      <c r="K530" t="s">
        <v>532</v>
      </c>
      <c r="L530" s="4">
        <v>42881</v>
      </c>
      <c r="M530" t="s">
        <v>144</v>
      </c>
      <c r="N530" t="s">
        <v>145</v>
      </c>
      <c r="O530" t="s">
        <v>144</v>
      </c>
      <c r="P530" t="s">
        <v>144</v>
      </c>
      <c r="Q530" t="s">
        <v>144</v>
      </c>
      <c r="R530" t="s">
        <v>144</v>
      </c>
      <c r="S530" t="s">
        <v>146</v>
      </c>
      <c r="T530" t="s">
        <v>144</v>
      </c>
      <c r="U530" t="s">
        <v>146</v>
      </c>
      <c r="V530" t="s">
        <v>144</v>
      </c>
      <c r="W530" t="s">
        <v>147</v>
      </c>
      <c r="X530" t="s">
        <v>105</v>
      </c>
      <c r="Y530" t="s">
        <v>144</v>
      </c>
      <c r="Z530" t="s">
        <v>148</v>
      </c>
      <c r="AA530" t="s">
        <v>144</v>
      </c>
      <c r="AB530" t="s">
        <v>144</v>
      </c>
      <c r="AC530" t="s">
        <v>149</v>
      </c>
      <c r="AD530" s="4">
        <v>46118</v>
      </c>
      <c r="AE530" t="s">
        <v>144</v>
      </c>
    </row>
    <row r="531" spans="1:31">
      <c r="A531" t="s">
        <v>1815</v>
      </c>
      <c r="B531" t="s">
        <v>137</v>
      </c>
      <c r="C531" s="4">
        <v>46023</v>
      </c>
      <c r="D531" s="4">
        <v>46112</v>
      </c>
      <c r="E531" t="s">
        <v>947</v>
      </c>
      <c r="F531" t="s">
        <v>948</v>
      </c>
      <c r="G531" t="s">
        <v>1816</v>
      </c>
      <c r="H531" t="s">
        <v>194</v>
      </c>
      <c r="I531" t="s">
        <v>1817</v>
      </c>
      <c r="J531" t="s">
        <v>38</v>
      </c>
      <c r="K531" t="s">
        <v>353</v>
      </c>
      <c r="L531" s="4">
        <v>45763</v>
      </c>
      <c r="M531" t="s">
        <v>144</v>
      </c>
      <c r="N531" t="s">
        <v>145</v>
      </c>
      <c r="O531" t="s">
        <v>144</v>
      </c>
      <c r="P531" t="s">
        <v>144</v>
      </c>
      <c r="Q531" t="s">
        <v>144</v>
      </c>
      <c r="R531" t="s">
        <v>144</v>
      </c>
      <c r="S531" t="s">
        <v>146</v>
      </c>
      <c r="T531" t="s">
        <v>144</v>
      </c>
      <c r="U531" t="s">
        <v>146</v>
      </c>
      <c r="V531" t="s">
        <v>144</v>
      </c>
      <c r="W531" t="s">
        <v>147</v>
      </c>
      <c r="X531" t="s">
        <v>105</v>
      </c>
      <c r="Y531" t="s">
        <v>144</v>
      </c>
      <c r="Z531" t="s">
        <v>148</v>
      </c>
      <c r="AA531" t="s">
        <v>144</v>
      </c>
      <c r="AB531" t="s">
        <v>144</v>
      </c>
      <c r="AC531" t="s">
        <v>149</v>
      </c>
      <c r="AD531" s="4">
        <v>46118</v>
      </c>
      <c r="AE531" t="s">
        <v>144</v>
      </c>
    </row>
    <row r="532" spans="1:31">
      <c r="A532" t="s">
        <v>1818</v>
      </c>
      <c r="B532" t="s">
        <v>137</v>
      </c>
      <c r="C532" s="4">
        <v>46023</v>
      </c>
      <c r="D532" s="4">
        <v>46112</v>
      </c>
      <c r="E532" t="s">
        <v>947</v>
      </c>
      <c r="F532" t="s">
        <v>948</v>
      </c>
      <c r="G532" t="s">
        <v>1819</v>
      </c>
      <c r="H532" t="s">
        <v>1820</v>
      </c>
      <c r="I532" t="s">
        <v>159</v>
      </c>
      <c r="J532" t="s">
        <v>38</v>
      </c>
      <c r="K532" t="s">
        <v>471</v>
      </c>
      <c r="L532" s="4">
        <v>44837</v>
      </c>
      <c r="M532" t="s">
        <v>144</v>
      </c>
      <c r="N532" t="s">
        <v>145</v>
      </c>
      <c r="O532" t="s">
        <v>144</v>
      </c>
      <c r="P532" t="s">
        <v>144</v>
      </c>
      <c r="Q532" t="s">
        <v>144</v>
      </c>
      <c r="R532" t="s">
        <v>144</v>
      </c>
      <c r="S532" t="s">
        <v>146</v>
      </c>
      <c r="T532" t="s">
        <v>144</v>
      </c>
      <c r="U532" t="s">
        <v>146</v>
      </c>
      <c r="V532" t="s">
        <v>144</v>
      </c>
      <c r="W532" t="s">
        <v>147</v>
      </c>
      <c r="X532" t="s">
        <v>105</v>
      </c>
      <c r="Y532" t="s">
        <v>144</v>
      </c>
      <c r="Z532" t="s">
        <v>148</v>
      </c>
      <c r="AA532" t="s">
        <v>144</v>
      </c>
      <c r="AB532" t="s">
        <v>144</v>
      </c>
      <c r="AC532" t="s">
        <v>149</v>
      </c>
      <c r="AD532" s="4">
        <v>46118</v>
      </c>
      <c r="AE532" t="s">
        <v>144</v>
      </c>
    </row>
    <row r="533" spans="1:31">
      <c r="A533" t="s">
        <v>1821</v>
      </c>
      <c r="B533" t="s">
        <v>137</v>
      </c>
      <c r="C533" s="4">
        <v>46023</v>
      </c>
      <c r="D533" s="4">
        <v>46112</v>
      </c>
      <c r="E533" t="s">
        <v>1085</v>
      </c>
      <c r="F533" t="s">
        <v>1086</v>
      </c>
      <c r="G533" t="s">
        <v>1822</v>
      </c>
      <c r="H533" t="s">
        <v>274</v>
      </c>
      <c r="I533" t="s">
        <v>831</v>
      </c>
      <c r="J533" t="s">
        <v>38</v>
      </c>
      <c r="K533" t="s">
        <v>807</v>
      </c>
      <c r="L533" s="4">
        <v>44868</v>
      </c>
      <c r="M533" t="s">
        <v>144</v>
      </c>
      <c r="N533" t="s">
        <v>145</v>
      </c>
      <c r="O533" t="s">
        <v>144</v>
      </c>
      <c r="P533" t="s">
        <v>144</v>
      </c>
      <c r="Q533" t="s">
        <v>144</v>
      </c>
      <c r="R533" t="s">
        <v>144</v>
      </c>
      <c r="S533" t="s">
        <v>146</v>
      </c>
      <c r="T533" t="s">
        <v>144</v>
      </c>
      <c r="U533" t="s">
        <v>146</v>
      </c>
      <c r="V533" t="s">
        <v>144</v>
      </c>
      <c r="W533" t="s">
        <v>147</v>
      </c>
      <c r="X533" t="s">
        <v>105</v>
      </c>
      <c r="Y533" t="s">
        <v>144</v>
      </c>
      <c r="Z533" t="s">
        <v>148</v>
      </c>
      <c r="AA533" t="s">
        <v>144</v>
      </c>
      <c r="AB533" t="s">
        <v>144</v>
      </c>
      <c r="AC533" t="s">
        <v>149</v>
      </c>
      <c r="AD533" s="4">
        <v>46118</v>
      </c>
      <c r="AE533" t="s">
        <v>144</v>
      </c>
    </row>
    <row r="534" spans="1:31">
      <c r="A534" t="s">
        <v>1823</v>
      </c>
      <c r="B534" t="s">
        <v>137</v>
      </c>
      <c r="C534" s="4">
        <v>46023</v>
      </c>
      <c r="D534" s="4">
        <v>46112</v>
      </c>
      <c r="E534" t="s">
        <v>138</v>
      </c>
      <c r="F534" t="s">
        <v>139</v>
      </c>
      <c r="G534" t="s">
        <v>1824</v>
      </c>
      <c r="H534" t="s">
        <v>1825</v>
      </c>
      <c r="I534" t="s">
        <v>1287</v>
      </c>
      <c r="J534" t="s">
        <v>37</v>
      </c>
      <c r="K534" t="s">
        <v>931</v>
      </c>
      <c r="L534" s="4">
        <v>39372</v>
      </c>
      <c r="M534" t="s">
        <v>144</v>
      </c>
      <c r="N534" t="s">
        <v>145</v>
      </c>
      <c r="O534" t="s">
        <v>144</v>
      </c>
      <c r="P534" t="s">
        <v>144</v>
      </c>
      <c r="Q534" t="s">
        <v>144</v>
      </c>
      <c r="R534" t="s">
        <v>144</v>
      </c>
      <c r="S534" t="s">
        <v>146</v>
      </c>
      <c r="T534" t="s">
        <v>144</v>
      </c>
      <c r="U534" t="s">
        <v>146</v>
      </c>
      <c r="V534" t="s">
        <v>144</v>
      </c>
      <c r="W534" t="s">
        <v>147</v>
      </c>
      <c r="X534" t="s">
        <v>105</v>
      </c>
      <c r="Y534" t="s">
        <v>144</v>
      </c>
      <c r="Z534" t="s">
        <v>148</v>
      </c>
      <c r="AA534" t="s">
        <v>144</v>
      </c>
      <c r="AB534" t="s">
        <v>144</v>
      </c>
      <c r="AC534" t="s">
        <v>149</v>
      </c>
      <c r="AD534" s="4">
        <v>46118</v>
      </c>
      <c r="AE534" t="s">
        <v>144</v>
      </c>
    </row>
    <row r="535" spans="1:31">
      <c r="A535" t="s">
        <v>1826</v>
      </c>
      <c r="B535" t="s">
        <v>137</v>
      </c>
      <c r="C535" s="4">
        <v>46023</v>
      </c>
      <c r="D535" s="4">
        <v>46112</v>
      </c>
      <c r="E535" t="s">
        <v>151</v>
      </c>
      <c r="F535" t="s">
        <v>152</v>
      </c>
      <c r="G535" t="s">
        <v>1827</v>
      </c>
      <c r="H535" t="s">
        <v>1828</v>
      </c>
      <c r="I535" t="s">
        <v>437</v>
      </c>
      <c r="J535" t="s">
        <v>38</v>
      </c>
      <c r="K535" t="s">
        <v>448</v>
      </c>
      <c r="L535" s="4">
        <v>44649</v>
      </c>
      <c r="M535" t="s">
        <v>144</v>
      </c>
      <c r="N535" t="s">
        <v>145</v>
      </c>
      <c r="O535" t="s">
        <v>144</v>
      </c>
      <c r="P535" t="s">
        <v>144</v>
      </c>
      <c r="Q535" t="s">
        <v>144</v>
      </c>
      <c r="R535" t="s">
        <v>144</v>
      </c>
      <c r="S535" t="s">
        <v>146</v>
      </c>
      <c r="T535" t="s">
        <v>144</v>
      </c>
      <c r="U535" t="s">
        <v>146</v>
      </c>
      <c r="V535" t="s">
        <v>144</v>
      </c>
      <c r="W535" t="s">
        <v>147</v>
      </c>
      <c r="X535" t="s">
        <v>105</v>
      </c>
      <c r="Y535" t="s">
        <v>144</v>
      </c>
      <c r="Z535" t="s">
        <v>148</v>
      </c>
      <c r="AA535" t="s">
        <v>144</v>
      </c>
      <c r="AB535" t="s">
        <v>144</v>
      </c>
      <c r="AC535" t="s">
        <v>149</v>
      </c>
      <c r="AD535" s="4">
        <v>46118</v>
      </c>
      <c r="AE535" t="s">
        <v>144</v>
      </c>
    </row>
    <row r="536" spans="1:31">
      <c r="A536" t="s">
        <v>1829</v>
      </c>
      <c r="B536" t="s">
        <v>137</v>
      </c>
      <c r="C536" s="4">
        <v>46023</v>
      </c>
      <c r="D536" s="4">
        <v>46112</v>
      </c>
      <c r="E536" t="s">
        <v>1102</v>
      </c>
      <c r="F536" t="s">
        <v>1103</v>
      </c>
      <c r="G536" t="s">
        <v>259</v>
      </c>
      <c r="H536" t="s">
        <v>1736</v>
      </c>
      <c r="I536" t="s">
        <v>1830</v>
      </c>
      <c r="J536" t="s">
        <v>37</v>
      </c>
      <c r="K536" t="s">
        <v>978</v>
      </c>
      <c r="L536" s="4">
        <v>36297</v>
      </c>
      <c r="M536" t="s">
        <v>144</v>
      </c>
      <c r="N536" t="s">
        <v>145</v>
      </c>
      <c r="O536" t="s">
        <v>144</v>
      </c>
      <c r="P536" t="s">
        <v>144</v>
      </c>
      <c r="Q536" t="s">
        <v>144</v>
      </c>
      <c r="R536" t="s">
        <v>144</v>
      </c>
      <c r="S536" t="s">
        <v>146</v>
      </c>
      <c r="T536" t="s">
        <v>144</v>
      </c>
      <c r="U536" t="s">
        <v>146</v>
      </c>
      <c r="V536" t="s">
        <v>144</v>
      </c>
      <c r="W536" t="s">
        <v>147</v>
      </c>
      <c r="X536" t="s">
        <v>105</v>
      </c>
      <c r="Y536" t="s">
        <v>144</v>
      </c>
      <c r="Z536" t="s">
        <v>148</v>
      </c>
      <c r="AA536" t="s">
        <v>144</v>
      </c>
      <c r="AB536" t="s">
        <v>144</v>
      </c>
      <c r="AC536" t="s">
        <v>149</v>
      </c>
      <c r="AD536" s="4">
        <v>46118</v>
      </c>
      <c r="AE536" t="s">
        <v>144</v>
      </c>
    </row>
    <row r="537" spans="1:31">
      <c r="A537" t="s">
        <v>1831</v>
      </c>
      <c r="B537" t="s">
        <v>137</v>
      </c>
      <c r="C537" s="4">
        <v>46023</v>
      </c>
      <c r="D537" s="4">
        <v>46112</v>
      </c>
      <c r="E537" t="s">
        <v>138</v>
      </c>
      <c r="F537" t="s">
        <v>139</v>
      </c>
      <c r="G537" t="s">
        <v>1832</v>
      </c>
      <c r="H537" t="s">
        <v>1451</v>
      </c>
      <c r="I537" t="s">
        <v>232</v>
      </c>
      <c r="J537" t="s">
        <v>38</v>
      </c>
      <c r="K537" t="s">
        <v>987</v>
      </c>
      <c r="L537" s="4">
        <v>39553</v>
      </c>
      <c r="M537" t="s">
        <v>144</v>
      </c>
      <c r="N537" t="s">
        <v>145</v>
      </c>
      <c r="O537" t="s">
        <v>144</v>
      </c>
      <c r="P537" t="s">
        <v>144</v>
      </c>
      <c r="Q537" t="s">
        <v>144</v>
      </c>
      <c r="R537" t="s">
        <v>144</v>
      </c>
      <c r="S537" t="s">
        <v>146</v>
      </c>
      <c r="T537" t="s">
        <v>144</v>
      </c>
      <c r="U537" t="s">
        <v>146</v>
      </c>
      <c r="V537" t="s">
        <v>144</v>
      </c>
      <c r="W537" t="s">
        <v>147</v>
      </c>
      <c r="X537" t="s">
        <v>105</v>
      </c>
      <c r="Y537" t="s">
        <v>144</v>
      </c>
      <c r="Z537" t="s">
        <v>148</v>
      </c>
      <c r="AA537" t="s">
        <v>144</v>
      </c>
      <c r="AB537" t="s">
        <v>144</v>
      </c>
      <c r="AC537" t="s">
        <v>149</v>
      </c>
      <c r="AD537" s="4">
        <v>46118</v>
      </c>
      <c r="AE537" t="s">
        <v>144</v>
      </c>
    </row>
    <row r="538" spans="1:31">
      <c r="A538" t="s">
        <v>1833</v>
      </c>
      <c r="B538" t="s">
        <v>137</v>
      </c>
      <c r="C538" s="4">
        <v>46023</v>
      </c>
      <c r="D538" s="4">
        <v>46112</v>
      </c>
      <c r="E538" t="s">
        <v>138</v>
      </c>
      <c r="F538" t="s">
        <v>139</v>
      </c>
      <c r="G538" t="s">
        <v>1834</v>
      </c>
      <c r="H538" t="s">
        <v>244</v>
      </c>
      <c r="I538" t="s">
        <v>214</v>
      </c>
      <c r="J538" t="s">
        <v>37</v>
      </c>
      <c r="K538" t="s">
        <v>728</v>
      </c>
      <c r="L538" s="4">
        <v>39665</v>
      </c>
      <c r="M538" t="s">
        <v>144</v>
      </c>
      <c r="N538" t="s">
        <v>145</v>
      </c>
      <c r="O538" t="s">
        <v>144</v>
      </c>
      <c r="P538" t="s">
        <v>144</v>
      </c>
      <c r="Q538" t="s">
        <v>144</v>
      </c>
      <c r="R538" t="s">
        <v>144</v>
      </c>
      <c r="S538" t="s">
        <v>146</v>
      </c>
      <c r="T538" t="s">
        <v>144</v>
      </c>
      <c r="U538" t="s">
        <v>146</v>
      </c>
      <c r="V538" t="s">
        <v>144</v>
      </c>
      <c r="W538" t="s">
        <v>147</v>
      </c>
      <c r="X538" t="s">
        <v>105</v>
      </c>
      <c r="Y538" t="s">
        <v>144</v>
      </c>
      <c r="Z538" t="s">
        <v>148</v>
      </c>
      <c r="AA538" t="s">
        <v>144</v>
      </c>
      <c r="AB538" t="s">
        <v>144</v>
      </c>
      <c r="AC538" t="s">
        <v>149</v>
      </c>
      <c r="AD538" s="4">
        <v>46118</v>
      </c>
      <c r="AE538" t="s">
        <v>144</v>
      </c>
    </row>
    <row r="539" spans="1:31">
      <c r="A539" t="s">
        <v>1835</v>
      </c>
      <c r="B539" t="s">
        <v>137</v>
      </c>
      <c r="C539" s="4">
        <v>46023</v>
      </c>
      <c r="D539" s="4">
        <v>46112</v>
      </c>
      <c r="E539" t="s">
        <v>151</v>
      </c>
      <c r="F539" t="s">
        <v>152</v>
      </c>
      <c r="G539" t="s">
        <v>1836</v>
      </c>
      <c r="H539" t="s">
        <v>394</v>
      </c>
      <c r="I539" t="s">
        <v>266</v>
      </c>
      <c r="J539" t="s">
        <v>38</v>
      </c>
      <c r="K539" t="s">
        <v>671</v>
      </c>
      <c r="L539" s="4">
        <v>36708</v>
      </c>
      <c r="M539" t="s">
        <v>144</v>
      </c>
      <c r="N539" t="s">
        <v>145</v>
      </c>
      <c r="O539" t="s">
        <v>144</v>
      </c>
      <c r="P539" t="s">
        <v>144</v>
      </c>
      <c r="Q539" t="s">
        <v>144</v>
      </c>
      <c r="R539" t="s">
        <v>144</v>
      </c>
      <c r="S539" t="s">
        <v>146</v>
      </c>
      <c r="T539" t="s">
        <v>144</v>
      </c>
      <c r="U539" t="s">
        <v>146</v>
      </c>
      <c r="V539" t="s">
        <v>144</v>
      </c>
      <c r="W539" t="s">
        <v>147</v>
      </c>
      <c r="X539" t="s">
        <v>105</v>
      </c>
      <c r="Y539" t="s">
        <v>144</v>
      </c>
      <c r="Z539" t="s">
        <v>148</v>
      </c>
      <c r="AA539" t="s">
        <v>144</v>
      </c>
      <c r="AB539" t="s">
        <v>144</v>
      </c>
      <c r="AC539" t="s">
        <v>149</v>
      </c>
      <c r="AD539" s="4">
        <v>46118</v>
      </c>
      <c r="AE539" t="s">
        <v>144</v>
      </c>
    </row>
    <row r="540" spans="1:31">
      <c r="A540" t="s">
        <v>1837</v>
      </c>
      <c r="B540" t="s">
        <v>137</v>
      </c>
      <c r="C540" s="4">
        <v>46023</v>
      </c>
      <c r="D540" s="4">
        <v>46112</v>
      </c>
      <c r="E540" t="s">
        <v>151</v>
      </c>
      <c r="F540" t="s">
        <v>152</v>
      </c>
      <c r="G540" t="s">
        <v>1838</v>
      </c>
      <c r="H540" t="s">
        <v>1839</v>
      </c>
      <c r="I540" t="s">
        <v>384</v>
      </c>
      <c r="J540" t="s">
        <v>37</v>
      </c>
      <c r="K540" t="s">
        <v>443</v>
      </c>
      <c r="L540" s="4">
        <v>39372</v>
      </c>
      <c r="M540" t="s">
        <v>144</v>
      </c>
      <c r="N540" t="s">
        <v>145</v>
      </c>
      <c r="O540" t="s">
        <v>144</v>
      </c>
      <c r="P540" t="s">
        <v>144</v>
      </c>
      <c r="Q540" t="s">
        <v>144</v>
      </c>
      <c r="R540" t="s">
        <v>144</v>
      </c>
      <c r="S540" t="s">
        <v>146</v>
      </c>
      <c r="T540" t="s">
        <v>144</v>
      </c>
      <c r="U540" t="s">
        <v>146</v>
      </c>
      <c r="V540" t="s">
        <v>144</v>
      </c>
      <c r="W540" t="s">
        <v>147</v>
      </c>
      <c r="X540" t="s">
        <v>105</v>
      </c>
      <c r="Y540" t="s">
        <v>144</v>
      </c>
      <c r="Z540" t="s">
        <v>148</v>
      </c>
      <c r="AA540" t="s">
        <v>144</v>
      </c>
      <c r="AB540" t="s">
        <v>144</v>
      </c>
      <c r="AC540" t="s">
        <v>149</v>
      </c>
      <c r="AD540" s="4">
        <v>46118</v>
      </c>
      <c r="AE540" t="s">
        <v>144</v>
      </c>
    </row>
    <row r="541" spans="1:31">
      <c r="A541" t="s">
        <v>1840</v>
      </c>
      <c r="B541" t="s">
        <v>137</v>
      </c>
      <c r="C541" s="4">
        <v>46023</v>
      </c>
      <c r="D541" s="4">
        <v>46112</v>
      </c>
      <c r="E541" t="s">
        <v>1841</v>
      </c>
      <c r="F541" t="s">
        <v>1842</v>
      </c>
      <c r="G541" t="s">
        <v>1843</v>
      </c>
      <c r="H541" t="s">
        <v>278</v>
      </c>
      <c r="I541" t="s">
        <v>1844</v>
      </c>
      <c r="J541" t="s">
        <v>37</v>
      </c>
      <c r="K541" t="s">
        <v>1845</v>
      </c>
      <c r="L541" s="4">
        <v>30896</v>
      </c>
      <c r="M541" t="s">
        <v>144</v>
      </c>
      <c r="N541" t="s">
        <v>145</v>
      </c>
      <c r="O541" t="s">
        <v>144</v>
      </c>
      <c r="P541" t="s">
        <v>144</v>
      </c>
      <c r="Q541" t="s">
        <v>144</v>
      </c>
      <c r="R541" t="s">
        <v>144</v>
      </c>
      <c r="S541" t="s">
        <v>146</v>
      </c>
      <c r="T541" t="s">
        <v>144</v>
      </c>
      <c r="U541" t="s">
        <v>146</v>
      </c>
      <c r="V541" t="s">
        <v>144</v>
      </c>
      <c r="W541" t="s">
        <v>147</v>
      </c>
      <c r="X541" t="s">
        <v>105</v>
      </c>
      <c r="Y541" t="s">
        <v>144</v>
      </c>
      <c r="Z541" t="s">
        <v>148</v>
      </c>
      <c r="AA541" t="s">
        <v>144</v>
      </c>
      <c r="AB541" t="s">
        <v>144</v>
      </c>
      <c r="AC541" t="s">
        <v>149</v>
      </c>
      <c r="AD541" s="4">
        <v>46118</v>
      </c>
      <c r="AE541" t="s">
        <v>144</v>
      </c>
    </row>
    <row r="542" spans="1:31">
      <c r="A542" t="s">
        <v>1846</v>
      </c>
      <c r="B542" t="s">
        <v>137</v>
      </c>
      <c r="C542" s="4">
        <v>46023</v>
      </c>
      <c r="D542" s="4">
        <v>46112</v>
      </c>
      <c r="E542" t="s">
        <v>138</v>
      </c>
      <c r="F542" t="s">
        <v>139</v>
      </c>
      <c r="G542" t="s">
        <v>1377</v>
      </c>
      <c r="H542" t="s">
        <v>754</v>
      </c>
      <c r="I542" t="s">
        <v>394</v>
      </c>
      <c r="J542" t="s">
        <v>38</v>
      </c>
      <c r="K542" t="s">
        <v>562</v>
      </c>
      <c r="L542" s="4">
        <v>40787</v>
      </c>
      <c r="M542" t="s">
        <v>144</v>
      </c>
      <c r="N542" t="s">
        <v>145</v>
      </c>
      <c r="O542" t="s">
        <v>144</v>
      </c>
      <c r="P542" t="s">
        <v>144</v>
      </c>
      <c r="Q542" t="s">
        <v>144</v>
      </c>
      <c r="R542" t="s">
        <v>144</v>
      </c>
      <c r="S542" t="s">
        <v>146</v>
      </c>
      <c r="T542" t="s">
        <v>144</v>
      </c>
      <c r="U542" t="s">
        <v>146</v>
      </c>
      <c r="V542" t="s">
        <v>144</v>
      </c>
      <c r="W542" t="s">
        <v>147</v>
      </c>
      <c r="X542" t="s">
        <v>105</v>
      </c>
      <c r="Y542" t="s">
        <v>144</v>
      </c>
      <c r="Z542" t="s">
        <v>148</v>
      </c>
      <c r="AA542" t="s">
        <v>144</v>
      </c>
      <c r="AB542" t="s">
        <v>144</v>
      </c>
      <c r="AC542" t="s">
        <v>149</v>
      </c>
      <c r="AD542" s="4">
        <v>46118</v>
      </c>
      <c r="AE542" t="s">
        <v>144</v>
      </c>
    </row>
    <row r="543" spans="1:31">
      <c r="A543" t="s">
        <v>1847</v>
      </c>
      <c r="B543" t="s">
        <v>137</v>
      </c>
      <c r="C543" s="4">
        <v>46023</v>
      </c>
      <c r="D543" s="4">
        <v>46112</v>
      </c>
      <c r="E543" t="s">
        <v>151</v>
      </c>
      <c r="F543" t="s">
        <v>152</v>
      </c>
      <c r="G543" t="s">
        <v>399</v>
      </c>
      <c r="H543" t="s">
        <v>911</v>
      </c>
      <c r="I543" t="s">
        <v>1555</v>
      </c>
      <c r="J543" t="s">
        <v>37</v>
      </c>
      <c r="K543" t="s">
        <v>1588</v>
      </c>
      <c r="L543" s="4">
        <v>39548</v>
      </c>
      <c r="M543" t="s">
        <v>144</v>
      </c>
      <c r="N543" t="s">
        <v>145</v>
      </c>
      <c r="O543" t="s">
        <v>144</v>
      </c>
      <c r="P543" t="s">
        <v>144</v>
      </c>
      <c r="Q543" t="s">
        <v>144</v>
      </c>
      <c r="R543" t="s">
        <v>144</v>
      </c>
      <c r="S543" t="s">
        <v>146</v>
      </c>
      <c r="T543" t="s">
        <v>144</v>
      </c>
      <c r="U543" t="s">
        <v>146</v>
      </c>
      <c r="V543" t="s">
        <v>144</v>
      </c>
      <c r="W543" t="s">
        <v>147</v>
      </c>
      <c r="X543" t="s">
        <v>105</v>
      </c>
      <c r="Y543" t="s">
        <v>144</v>
      </c>
      <c r="Z543" t="s">
        <v>148</v>
      </c>
      <c r="AA543" t="s">
        <v>144</v>
      </c>
      <c r="AB543" t="s">
        <v>144</v>
      </c>
      <c r="AC543" t="s">
        <v>149</v>
      </c>
      <c r="AD543" s="4">
        <v>46118</v>
      </c>
      <c r="AE543" t="s">
        <v>144</v>
      </c>
    </row>
    <row r="544" spans="1:31">
      <c r="A544" t="s">
        <v>1848</v>
      </c>
      <c r="B544" t="s">
        <v>137</v>
      </c>
      <c r="C544" s="4">
        <v>46023</v>
      </c>
      <c r="D544" s="4">
        <v>46112</v>
      </c>
      <c r="E544" t="s">
        <v>162</v>
      </c>
      <c r="F544" t="s">
        <v>163</v>
      </c>
      <c r="G544" t="s">
        <v>1849</v>
      </c>
      <c r="H544" t="s">
        <v>669</v>
      </c>
      <c r="I544" t="s">
        <v>1724</v>
      </c>
      <c r="J544" t="s">
        <v>37</v>
      </c>
      <c r="K544" t="s">
        <v>597</v>
      </c>
      <c r="L544" s="4">
        <v>46052</v>
      </c>
      <c r="M544" t="s">
        <v>144</v>
      </c>
      <c r="N544" t="s">
        <v>145</v>
      </c>
      <c r="O544" t="s">
        <v>144</v>
      </c>
      <c r="P544" t="s">
        <v>144</v>
      </c>
      <c r="Q544" t="s">
        <v>144</v>
      </c>
      <c r="R544" t="s">
        <v>144</v>
      </c>
      <c r="S544" t="s">
        <v>146</v>
      </c>
      <c r="T544" t="s">
        <v>144</v>
      </c>
      <c r="U544" t="s">
        <v>146</v>
      </c>
      <c r="V544" t="s">
        <v>144</v>
      </c>
      <c r="W544" t="s">
        <v>147</v>
      </c>
      <c r="X544" t="s">
        <v>105</v>
      </c>
      <c r="Y544" t="s">
        <v>144</v>
      </c>
      <c r="Z544" t="s">
        <v>148</v>
      </c>
      <c r="AA544" t="s">
        <v>144</v>
      </c>
      <c r="AB544" t="s">
        <v>144</v>
      </c>
      <c r="AC544" t="s">
        <v>149</v>
      </c>
      <c r="AD544" s="4">
        <v>46118</v>
      </c>
      <c r="AE544" t="s">
        <v>144</v>
      </c>
    </row>
    <row r="545" spans="1:31">
      <c r="A545" t="s">
        <v>1850</v>
      </c>
      <c r="B545" t="s">
        <v>137</v>
      </c>
      <c r="C545" s="4">
        <v>46023</v>
      </c>
      <c r="D545" s="4">
        <v>46112</v>
      </c>
      <c r="E545" t="s">
        <v>138</v>
      </c>
      <c r="F545" t="s">
        <v>139</v>
      </c>
      <c r="G545" t="s">
        <v>1128</v>
      </c>
      <c r="H545" t="s">
        <v>274</v>
      </c>
      <c r="I545" t="s">
        <v>384</v>
      </c>
      <c r="J545" t="s">
        <v>38</v>
      </c>
      <c r="K545" t="s">
        <v>674</v>
      </c>
      <c r="L545" s="4">
        <v>34883</v>
      </c>
      <c r="M545" t="s">
        <v>144</v>
      </c>
      <c r="N545" t="s">
        <v>145</v>
      </c>
      <c r="O545" t="s">
        <v>144</v>
      </c>
      <c r="P545" t="s">
        <v>144</v>
      </c>
      <c r="Q545" t="s">
        <v>144</v>
      </c>
      <c r="R545" t="s">
        <v>144</v>
      </c>
      <c r="S545" t="s">
        <v>146</v>
      </c>
      <c r="T545" t="s">
        <v>144</v>
      </c>
      <c r="U545" t="s">
        <v>146</v>
      </c>
      <c r="V545" t="s">
        <v>144</v>
      </c>
      <c r="W545" t="s">
        <v>147</v>
      </c>
      <c r="X545" t="s">
        <v>105</v>
      </c>
      <c r="Y545" t="s">
        <v>144</v>
      </c>
      <c r="Z545" t="s">
        <v>148</v>
      </c>
      <c r="AA545" t="s">
        <v>144</v>
      </c>
      <c r="AB545" t="s">
        <v>144</v>
      </c>
      <c r="AC545" t="s">
        <v>149</v>
      </c>
      <c r="AD545" s="4">
        <v>46118</v>
      </c>
      <c r="AE545" t="s">
        <v>144</v>
      </c>
    </row>
    <row r="546" spans="1:31">
      <c r="A546" t="s">
        <v>1851</v>
      </c>
      <c r="B546" t="s">
        <v>137</v>
      </c>
      <c r="C546" s="4">
        <v>46023</v>
      </c>
      <c r="D546" s="4">
        <v>46112</v>
      </c>
      <c r="E546" t="s">
        <v>138</v>
      </c>
      <c r="F546" t="s">
        <v>139</v>
      </c>
      <c r="G546" t="s">
        <v>1255</v>
      </c>
      <c r="H546" t="s">
        <v>1488</v>
      </c>
      <c r="I546" t="s">
        <v>193</v>
      </c>
      <c r="J546" t="s">
        <v>38</v>
      </c>
      <c r="K546" t="s">
        <v>237</v>
      </c>
      <c r="L546" s="4">
        <v>37419</v>
      </c>
      <c r="M546" t="s">
        <v>144</v>
      </c>
      <c r="N546" t="s">
        <v>145</v>
      </c>
      <c r="O546" t="s">
        <v>144</v>
      </c>
      <c r="P546" t="s">
        <v>144</v>
      </c>
      <c r="Q546" t="s">
        <v>144</v>
      </c>
      <c r="R546" t="s">
        <v>144</v>
      </c>
      <c r="S546" t="s">
        <v>146</v>
      </c>
      <c r="T546" t="s">
        <v>144</v>
      </c>
      <c r="U546" t="s">
        <v>146</v>
      </c>
      <c r="V546" t="s">
        <v>144</v>
      </c>
      <c r="W546" t="s">
        <v>147</v>
      </c>
      <c r="X546" t="s">
        <v>105</v>
      </c>
      <c r="Y546" t="s">
        <v>144</v>
      </c>
      <c r="Z546" t="s">
        <v>148</v>
      </c>
      <c r="AA546" t="s">
        <v>144</v>
      </c>
      <c r="AB546" t="s">
        <v>144</v>
      </c>
      <c r="AC546" t="s">
        <v>149</v>
      </c>
      <c r="AD546" s="4">
        <v>46118</v>
      </c>
      <c r="AE546" t="s">
        <v>144</v>
      </c>
    </row>
    <row r="547" spans="1:31">
      <c r="A547" t="s">
        <v>1852</v>
      </c>
      <c r="B547" t="s">
        <v>137</v>
      </c>
      <c r="C547" s="4">
        <v>46023</v>
      </c>
      <c r="D547" s="4">
        <v>46112</v>
      </c>
      <c r="E547" t="s">
        <v>1853</v>
      </c>
      <c r="F547" t="s">
        <v>1854</v>
      </c>
      <c r="G547" t="s">
        <v>1855</v>
      </c>
      <c r="H547" t="s">
        <v>1856</v>
      </c>
      <c r="I547" t="s">
        <v>1736</v>
      </c>
      <c r="J547" t="s">
        <v>37</v>
      </c>
      <c r="K547" t="s">
        <v>514</v>
      </c>
      <c r="L547" s="4">
        <v>40584</v>
      </c>
      <c r="M547" t="s">
        <v>144</v>
      </c>
      <c r="N547" t="s">
        <v>145</v>
      </c>
      <c r="O547" t="s">
        <v>144</v>
      </c>
      <c r="P547" t="s">
        <v>144</v>
      </c>
      <c r="Q547" t="s">
        <v>144</v>
      </c>
      <c r="R547" t="s">
        <v>144</v>
      </c>
      <c r="S547" t="s">
        <v>146</v>
      </c>
      <c r="T547" t="s">
        <v>144</v>
      </c>
      <c r="U547" t="s">
        <v>146</v>
      </c>
      <c r="V547" t="s">
        <v>144</v>
      </c>
      <c r="W547" t="s">
        <v>147</v>
      </c>
      <c r="X547" t="s">
        <v>105</v>
      </c>
      <c r="Y547" t="s">
        <v>144</v>
      </c>
      <c r="Z547" t="s">
        <v>148</v>
      </c>
      <c r="AA547" t="s">
        <v>144</v>
      </c>
      <c r="AB547" t="s">
        <v>144</v>
      </c>
      <c r="AC547" t="s">
        <v>149</v>
      </c>
      <c r="AD547" s="4">
        <v>46118</v>
      </c>
      <c r="AE547" t="s">
        <v>144</v>
      </c>
    </row>
    <row r="548" spans="1:31">
      <c r="A548" t="s">
        <v>1857</v>
      </c>
      <c r="B548" t="s">
        <v>137</v>
      </c>
      <c r="C548" s="4">
        <v>46023</v>
      </c>
      <c r="D548" s="4">
        <v>46112</v>
      </c>
      <c r="E548" t="s">
        <v>138</v>
      </c>
      <c r="F548" t="s">
        <v>139</v>
      </c>
      <c r="G548" t="s">
        <v>1858</v>
      </c>
      <c r="H548" t="s">
        <v>248</v>
      </c>
      <c r="I548" t="s">
        <v>321</v>
      </c>
      <c r="J548" t="s">
        <v>37</v>
      </c>
      <c r="K548" t="s">
        <v>211</v>
      </c>
      <c r="L548" s="4">
        <v>35612</v>
      </c>
      <c r="M548" t="s">
        <v>144</v>
      </c>
      <c r="N548" t="s">
        <v>145</v>
      </c>
      <c r="O548" t="s">
        <v>144</v>
      </c>
      <c r="P548" t="s">
        <v>144</v>
      </c>
      <c r="Q548" t="s">
        <v>144</v>
      </c>
      <c r="R548" t="s">
        <v>144</v>
      </c>
      <c r="S548" t="s">
        <v>146</v>
      </c>
      <c r="T548" t="s">
        <v>144</v>
      </c>
      <c r="U548" t="s">
        <v>146</v>
      </c>
      <c r="V548" t="s">
        <v>144</v>
      </c>
      <c r="W548" t="s">
        <v>147</v>
      </c>
      <c r="X548" t="s">
        <v>105</v>
      </c>
      <c r="Y548" t="s">
        <v>144</v>
      </c>
      <c r="Z548" t="s">
        <v>148</v>
      </c>
      <c r="AA548" t="s">
        <v>144</v>
      </c>
      <c r="AB548" t="s">
        <v>144</v>
      </c>
      <c r="AC548" t="s">
        <v>149</v>
      </c>
      <c r="AD548" s="4">
        <v>46118</v>
      </c>
      <c r="AE548" t="s">
        <v>144</v>
      </c>
    </row>
    <row r="549" spans="1:31">
      <c r="A549" t="s">
        <v>1859</v>
      </c>
      <c r="B549" t="s">
        <v>137</v>
      </c>
      <c r="C549" s="4">
        <v>46023</v>
      </c>
      <c r="D549" s="4">
        <v>46112</v>
      </c>
      <c r="E549" t="s">
        <v>138</v>
      </c>
      <c r="F549" t="s">
        <v>139</v>
      </c>
      <c r="G549" t="s">
        <v>1860</v>
      </c>
      <c r="H549" t="s">
        <v>1861</v>
      </c>
      <c r="I549" t="s">
        <v>1419</v>
      </c>
      <c r="J549" t="s">
        <v>37</v>
      </c>
      <c r="K549" t="s">
        <v>931</v>
      </c>
      <c r="L549" s="4">
        <v>35888</v>
      </c>
      <c r="M549" t="s">
        <v>144</v>
      </c>
      <c r="N549" t="s">
        <v>145</v>
      </c>
      <c r="O549" t="s">
        <v>144</v>
      </c>
      <c r="P549" t="s">
        <v>144</v>
      </c>
      <c r="Q549" t="s">
        <v>144</v>
      </c>
      <c r="R549" t="s">
        <v>144</v>
      </c>
      <c r="S549" t="s">
        <v>146</v>
      </c>
      <c r="T549" t="s">
        <v>144</v>
      </c>
      <c r="U549" t="s">
        <v>146</v>
      </c>
      <c r="V549" t="s">
        <v>144</v>
      </c>
      <c r="W549" t="s">
        <v>147</v>
      </c>
      <c r="X549" t="s">
        <v>105</v>
      </c>
      <c r="Y549" t="s">
        <v>144</v>
      </c>
      <c r="Z549" t="s">
        <v>148</v>
      </c>
      <c r="AA549" t="s">
        <v>144</v>
      </c>
      <c r="AB549" t="s">
        <v>144</v>
      </c>
      <c r="AC549" t="s">
        <v>149</v>
      </c>
      <c r="AD549" s="4">
        <v>46118</v>
      </c>
      <c r="AE549" t="s">
        <v>144</v>
      </c>
    </row>
    <row r="550" spans="1:31">
      <c r="A550" t="s">
        <v>1862</v>
      </c>
      <c r="B550" t="s">
        <v>137</v>
      </c>
      <c r="C550" s="4">
        <v>46023</v>
      </c>
      <c r="D550" s="4">
        <v>46112</v>
      </c>
      <c r="E550" t="s">
        <v>202</v>
      </c>
      <c r="F550" t="s">
        <v>203</v>
      </c>
      <c r="G550" t="s">
        <v>1863</v>
      </c>
      <c r="H550" t="s">
        <v>1864</v>
      </c>
      <c r="I550" t="s">
        <v>1865</v>
      </c>
      <c r="J550" t="s">
        <v>37</v>
      </c>
      <c r="K550" t="s">
        <v>206</v>
      </c>
      <c r="L550" s="4">
        <v>42324</v>
      </c>
      <c r="M550" t="s">
        <v>144</v>
      </c>
      <c r="N550" t="s">
        <v>145</v>
      </c>
      <c r="O550" t="s">
        <v>144</v>
      </c>
      <c r="P550" t="s">
        <v>144</v>
      </c>
      <c r="Q550" t="s">
        <v>144</v>
      </c>
      <c r="R550" t="s">
        <v>144</v>
      </c>
      <c r="S550" t="s">
        <v>146</v>
      </c>
      <c r="T550" t="s">
        <v>144</v>
      </c>
      <c r="U550" t="s">
        <v>146</v>
      </c>
      <c r="V550" t="s">
        <v>144</v>
      </c>
      <c r="W550" t="s">
        <v>147</v>
      </c>
      <c r="X550" t="s">
        <v>105</v>
      </c>
      <c r="Y550" t="s">
        <v>144</v>
      </c>
      <c r="Z550" t="s">
        <v>148</v>
      </c>
      <c r="AA550" t="s">
        <v>144</v>
      </c>
      <c r="AB550" t="s">
        <v>144</v>
      </c>
      <c r="AC550" t="s">
        <v>149</v>
      </c>
      <c r="AD550" s="4">
        <v>46118</v>
      </c>
      <c r="AE550" t="s">
        <v>144</v>
      </c>
    </row>
    <row r="551" spans="1:31">
      <c r="A551" t="s">
        <v>1866</v>
      </c>
      <c r="B551" t="s">
        <v>137</v>
      </c>
      <c r="C551" s="4">
        <v>46023</v>
      </c>
      <c r="D551" s="4">
        <v>46112</v>
      </c>
      <c r="E551" t="s">
        <v>138</v>
      </c>
      <c r="F551" t="s">
        <v>139</v>
      </c>
      <c r="G551" t="s">
        <v>1867</v>
      </c>
      <c r="H551" t="s">
        <v>950</v>
      </c>
      <c r="I551" t="s">
        <v>839</v>
      </c>
      <c r="J551" t="s">
        <v>37</v>
      </c>
      <c r="K551" t="s">
        <v>443</v>
      </c>
      <c r="L551" s="4">
        <v>36199</v>
      </c>
      <c r="M551" t="s">
        <v>144</v>
      </c>
      <c r="N551" t="s">
        <v>145</v>
      </c>
      <c r="O551" t="s">
        <v>144</v>
      </c>
      <c r="P551" t="s">
        <v>144</v>
      </c>
      <c r="Q551" t="s">
        <v>144</v>
      </c>
      <c r="R551" t="s">
        <v>144</v>
      </c>
      <c r="S551" t="s">
        <v>146</v>
      </c>
      <c r="T551" t="s">
        <v>144</v>
      </c>
      <c r="U551" t="s">
        <v>146</v>
      </c>
      <c r="V551" t="s">
        <v>144</v>
      </c>
      <c r="W551" t="s">
        <v>147</v>
      </c>
      <c r="X551" t="s">
        <v>105</v>
      </c>
      <c r="Y551" t="s">
        <v>144</v>
      </c>
      <c r="Z551" t="s">
        <v>148</v>
      </c>
      <c r="AA551" t="s">
        <v>144</v>
      </c>
      <c r="AB551" t="s">
        <v>144</v>
      </c>
      <c r="AC551" t="s">
        <v>149</v>
      </c>
      <c r="AD551" s="4">
        <v>46118</v>
      </c>
      <c r="AE551" t="s">
        <v>144</v>
      </c>
    </row>
    <row r="552" spans="1:31">
      <c r="A552" t="s">
        <v>1868</v>
      </c>
      <c r="B552" t="s">
        <v>137</v>
      </c>
      <c r="C552" s="4">
        <v>46023</v>
      </c>
      <c r="D552" s="4">
        <v>46112</v>
      </c>
      <c r="E552" t="s">
        <v>138</v>
      </c>
      <c r="F552" t="s">
        <v>139</v>
      </c>
      <c r="G552" t="s">
        <v>1869</v>
      </c>
      <c r="H552" t="s">
        <v>1870</v>
      </c>
      <c r="I552" t="s">
        <v>1871</v>
      </c>
      <c r="J552" t="s">
        <v>38</v>
      </c>
      <c r="K552" t="s">
        <v>1126</v>
      </c>
      <c r="L552" s="4">
        <v>38061</v>
      </c>
      <c r="M552" t="s">
        <v>144</v>
      </c>
      <c r="N552" t="s">
        <v>145</v>
      </c>
      <c r="O552" t="s">
        <v>144</v>
      </c>
      <c r="P552" t="s">
        <v>144</v>
      </c>
      <c r="Q552" t="s">
        <v>144</v>
      </c>
      <c r="R552" t="s">
        <v>144</v>
      </c>
      <c r="S552" t="s">
        <v>146</v>
      </c>
      <c r="T552" t="s">
        <v>144</v>
      </c>
      <c r="U552" t="s">
        <v>146</v>
      </c>
      <c r="V552" t="s">
        <v>144</v>
      </c>
      <c r="W552" t="s">
        <v>147</v>
      </c>
      <c r="X552" t="s">
        <v>105</v>
      </c>
      <c r="Y552" t="s">
        <v>144</v>
      </c>
      <c r="Z552" t="s">
        <v>148</v>
      </c>
      <c r="AA552" t="s">
        <v>144</v>
      </c>
      <c r="AB552" t="s">
        <v>144</v>
      </c>
      <c r="AC552" t="s">
        <v>149</v>
      </c>
      <c r="AD552" s="4">
        <v>46118</v>
      </c>
      <c r="AE552" t="s">
        <v>144</v>
      </c>
    </row>
    <row r="553" spans="1:31">
      <c r="A553" t="s">
        <v>1872</v>
      </c>
      <c r="B553" t="s">
        <v>137</v>
      </c>
      <c r="C553" s="4">
        <v>46023</v>
      </c>
      <c r="D553" s="4">
        <v>46112</v>
      </c>
      <c r="E553" t="s">
        <v>138</v>
      </c>
      <c r="F553" t="s">
        <v>139</v>
      </c>
      <c r="G553" t="s">
        <v>1873</v>
      </c>
      <c r="H553" t="s">
        <v>582</v>
      </c>
      <c r="I553" t="s">
        <v>582</v>
      </c>
      <c r="J553" t="s">
        <v>38</v>
      </c>
      <c r="K553" t="s">
        <v>414</v>
      </c>
      <c r="L553" s="4">
        <v>33254</v>
      </c>
      <c r="M553" t="s">
        <v>144</v>
      </c>
      <c r="N553" t="s">
        <v>145</v>
      </c>
      <c r="O553" t="s">
        <v>144</v>
      </c>
      <c r="P553" t="s">
        <v>144</v>
      </c>
      <c r="Q553" t="s">
        <v>144</v>
      </c>
      <c r="R553" t="s">
        <v>144</v>
      </c>
      <c r="S553" t="s">
        <v>146</v>
      </c>
      <c r="T553" t="s">
        <v>144</v>
      </c>
      <c r="U553" t="s">
        <v>146</v>
      </c>
      <c r="V553" t="s">
        <v>144</v>
      </c>
      <c r="W553" t="s">
        <v>147</v>
      </c>
      <c r="X553" t="s">
        <v>105</v>
      </c>
      <c r="Y553" t="s">
        <v>144</v>
      </c>
      <c r="Z553" t="s">
        <v>148</v>
      </c>
      <c r="AA553" t="s">
        <v>144</v>
      </c>
      <c r="AB553" t="s">
        <v>144</v>
      </c>
      <c r="AC553" t="s">
        <v>149</v>
      </c>
      <c r="AD553" s="4">
        <v>46118</v>
      </c>
      <c r="AE553" t="s">
        <v>144</v>
      </c>
    </row>
    <row r="554" spans="1:31">
      <c r="A554" t="s">
        <v>1874</v>
      </c>
      <c r="B554" t="s">
        <v>137</v>
      </c>
      <c r="C554" s="4">
        <v>46023</v>
      </c>
      <c r="D554" s="4">
        <v>46112</v>
      </c>
      <c r="E554" t="s">
        <v>138</v>
      </c>
      <c r="F554" t="s">
        <v>139</v>
      </c>
      <c r="G554" t="s">
        <v>1875</v>
      </c>
      <c r="H554" t="s">
        <v>520</v>
      </c>
      <c r="I554" t="s">
        <v>1876</v>
      </c>
      <c r="J554" t="s">
        <v>38</v>
      </c>
      <c r="K554" t="s">
        <v>833</v>
      </c>
      <c r="L554" s="4">
        <v>36259</v>
      </c>
      <c r="M554" t="s">
        <v>144</v>
      </c>
      <c r="N554" t="s">
        <v>145</v>
      </c>
      <c r="O554" t="s">
        <v>144</v>
      </c>
      <c r="P554" t="s">
        <v>144</v>
      </c>
      <c r="Q554" t="s">
        <v>144</v>
      </c>
      <c r="R554" t="s">
        <v>144</v>
      </c>
      <c r="S554" t="s">
        <v>146</v>
      </c>
      <c r="T554" t="s">
        <v>144</v>
      </c>
      <c r="U554" t="s">
        <v>146</v>
      </c>
      <c r="V554" t="s">
        <v>144</v>
      </c>
      <c r="W554" t="s">
        <v>147</v>
      </c>
      <c r="X554" t="s">
        <v>105</v>
      </c>
      <c r="Y554" t="s">
        <v>144</v>
      </c>
      <c r="Z554" t="s">
        <v>148</v>
      </c>
      <c r="AA554" t="s">
        <v>144</v>
      </c>
      <c r="AB554" t="s">
        <v>144</v>
      </c>
      <c r="AC554" t="s">
        <v>149</v>
      </c>
      <c r="AD554" s="4">
        <v>46118</v>
      </c>
      <c r="AE554" t="s">
        <v>144</v>
      </c>
    </row>
    <row r="555" spans="1:31">
      <c r="A555" t="s">
        <v>1877</v>
      </c>
      <c r="B555" t="s">
        <v>137</v>
      </c>
      <c r="C555" s="4">
        <v>46023</v>
      </c>
      <c r="D555" s="4">
        <v>46112</v>
      </c>
      <c r="E555" t="s">
        <v>138</v>
      </c>
      <c r="F555" t="s">
        <v>139</v>
      </c>
      <c r="G555" t="s">
        <v>1878</v>
      </c>
      <c r="H555" t="s">
        <v>1865</v>
      </c>
      <c r="I555" t="s">
        <v>465</v>
      </c>
      <c r="J555" t="s">
        <v>38</v>
      </c>
      <c r="K555" t="s">
        <v>245</v>
      </c>
      <c r="L555" s="4">
        <v>36573</v>
      </c>
      <c r="M555" t="s">
        <v>144</v>
      </c>
      <c r="N555" t="s">
        <v>145</v>
      </c>
      <c r="O555" t="s">
        <v>144</v>
      </c>
      <c r="P555" t="s">
        <v>144</v>
      </c>
      <c r="Q555" t="s">
        <v>144</v>
      </c>
      <c r="R555" t="s">
        <v>144</v>
      </c>
      <c r="S555" t="s">
        <v>146</v>
      </c>
      <c r="T555" t="s">
        <v>144</v>
      </c>
      <c r="U555" t="s">
        <v>146</v>
      </c>
      <c r="V555" t="s">
        <v>144</v>
      </c>
      <c r="W555" t="s">
        <v>147</v>
      </c>
      <c r="X555" t="s">
        <v>105</v>
      </c>
      <c r="Y555" t="s">
        <v>144</v>
      </c>
      <c r="Z555" t="s">
        <v>148</v>
      </c>
      <c r="AA555" t="s">
        <v>144</v>
      </c>
      <c r="AB555" t="s">
        <v>144</v>
      </c>
      <c r="AC555" t="s">
        <v>149</v>
      </c>
      <c r="AD555" s="4">
        <v>46118</v>
      </c>
      <c r="AE555" t="s">
        <v>144</v>
      </c>
    </row>
    <row r="556" spans="1:31">
      <c r="A556" t="s">
        <v>1879</v>
      </c>
      <c r="B556" t="s">
        <v>137</v>
      </c>
      <c r="C556" s="4">
        <v>46023</v>
      </c>
      <c r="D556" s="4">
        <v>46112</v>
      </c>
      <c r="E556" t="s">
        <v>218</v>
      </c>
      <c r="F556" t="s">
        <v>219</v>
      </c>
      <c r="G556" t="s">
        <v>1140</v>
      </c>
      <c r="H556" t="s">
        <v>1880</v>
      </c>
      <c r="I556" t="s">
        <v>1881</v>
      </c>
      <c r="J556" t="s">
        <v>37</v>
      </c>
      <c r="K556" t="s">
        <v>1882</v>
      </c>
      <c r="L556" s="4">
        <v>37140</v>
      </c>
      <c r="M556" t="s">
        <v>144</v>
      </c>
      <c r="N556" t="s">
        <v>145</v>
      </c>
      <c r="O556" t="s">
        <v>144</v>
      </c>
      <c r="P556" t="s">
        <v>144</v>
      </c>
      <c r="Q556" t="s">
        <v>144</v>
      </c>
      <c r="R556" t="s">
        <v>144</v>
      </c>
      <c r="S556" t="s">
        <v>146</v>
      </c>
      <c r="T556" t="s">
        <v>144</v>
      </c>
      <c r="U556" t="s">
        <v>146</v>
      </c>
      <c r="V556" t="s">
        <v>144</v>
      </c>
      <c r="W556" t="s">
        <v>147</v>
      </c>
      <c r="X556" t="s">
        <v>105</v>
      </c>
      <c r="Y556" t="s">
        <v>144</v>
      </c>
      <c r="Z556" t="s">
        <v>148</v>
      </c>
      <c r="AA556" t="s">
        <v>144</v>
      </c>
      <c r="AB556" t="s">
        <v>144</v>
      </c>
      <c r="AC556" t="s">
        <v>149</v>
      </c>
      <c r="AD556" s="4">
        <v>46118</v>
      </c>
      <c r="AE556" t="s">
        <v>144</v>
      </c>
    </row>
    <row r="557" spans="1:31">
      <c r="A557" t="s">
        <v>1883</v>
      </c>
      <c r="B557" t="s">
        <v>137</v>
      </c>
      <c r="C557" s="4">
        <v>46023</v>
      </c>
      <c r="D557" s="4">
        <v>46112</v>
      </c>
      <c r="E557" t="s">
        <v>138</v>
      </c>
      <c r="F557" t="s">
        <v>139</v>
      </c>
      <c r="G557" t="s">
        <v>590</v>
      </c>
      <c r="H557" t="s">
        <v>303</v>
      </c>
      <c r="I557" t="s">
        <v>384</v>
      </c>
      <c r="J557" t="s">
        <v>37</v>
      </c>
      <c r="K557" t="s">
        <v>190</v>
      </c>
      <c r="L557" s="4">
        <v>34289</v>
      </c>
      <c r="M557" t="s">
        <v>144</v>
      </c>
      <c r="N557" t="s">
        <v>145</v>
      </c>
      <c r="O557" t="s">
        <v>144</v>
      </c>
      <c r="P557" t="s">
        <v>144</v>
      </c>
      <c r="Q557" t="s">
        <v>144</v>
      </c>
      <c r="R557" t="s">
        <v>144</v>
      </c>
      <c r="S557" t="s">
        <v>146</v>
      </c>
      <c r="T557" t="s">
        <v>144</v>
      </c>
      <c r="U557" t="s">
        <v>146</v>
      </c>
      <c r="V557" t="s">
        <v>144</v>
      </c>
      <c r="W557" t="s">
        <v>147</v>
      </c>
      <c r="X557" t="s">
        <v>105</v>
      </c>
      <c r="Y557" t="s">
        <v>144</v>
      </c>
      <c r="Z557" t="s">
        <v>148</v>
      </c>
      <c r="AA557" t="s">
        <v>144</v>
      </c>
      <c r="AB557" t="s">
        <v>144</v>
      </c>
      <c r="AC557" t="s">
        <v>149</v>
      </c>
      <c r="AD557" s="4">
        <v>46118</v>
      </c>
      <c r="AE557" t="s">
        <v>144</v>
      </c>
    </row>
    <row r="558" spans="1:31">
      <c r="A558" t="s">
        <v>1884</v>
      </c>
      <c r="B558" t="s">
        <v>137</v>
      </c>
      <c r="C558" s="4">
        <v>46023</v>
      </c>
      <c r="D558" s="4">
        <v>46112</v>
      </c>
      <c r="E558" t="s">
        <v>138</v>
      </c>
      <c r="F558" t="s">
        <v>139</v>
      </c>
      <c r="G558" t="s">
        <v>1885</v>
      </c>
      <c r="H558" t="s">
        <v>524</v>
      </c>
      <c r="I558" t="s">
        <v>257</v>
      </c>
      <c r="J558" t="s">
        <v>37</v>
      </c>
      <c r="K558" t="s">
        <v>562</v>
      </c>
      <c r="L558" s="4">
        <v>36816</v>
      </c>
      <c r="M558" t="s">
        <v>144</v>
      </c>
      <c r="N558" t="s">
        <v>145</v>
      </c>
      <c r="O558" t="s">
        <v>144</v>
      </c>
      <c r="P558" t="s">
        <v>144</v>
      </c>
      <c r="Q558" t="s">
        <v>144</v>
      </c>
      <c r="R558" t="s">
        <v>144</v>
      </c>
      <c r="S558" t="s">
        <v>146</v>
      </c>
      <c r="T558" t="s">
        <v>144</v>
      </c>
      <c r="U558" t="s">
        <v>146</v>
      </c>
      <c r="V558" t="s">
        <v>144</v>
      </c>
      <c r="W558" t="s">
        <v>147</v>
      </c>
      <c r="X558" t="s">
        <v>105</v>
      </c>
      <c r="Y558" t="s">
        <v>144</v>
      </c>
      <c r="Z558" t="s">
        <v>148</v>
      </c>
      <c r="AA558" t="s">
        <v>144</v>
      </c>
      <c r="AB558" t="s">
        <v>144</v>
      </c>
      <c r="AC558" t="s">
        <v>149</v>
      </c>
      <c r="AD558" s="4">
        <v>46118</v>
      </c>
      <c r="AE558" t="s">
        <v>144</v>
      </c>
    </row>
    <row r="559" spans="1:31">
      <c r="A559" t="s">
        <v>1886</v>
      </c>
      <c r="B559" t="s">
        <v>137</v>
      </c>
      <c r="C559" s="4">
        <v>46023</v>
      </c>
      <c r="D559" s="4">
        <v>46112</v>
      </c>
      <c r="E559" t="s">
        <v>151</v>
      </c>
      <c r="F559" t="s">
        <v>152</v>
      </c>
      <c r="G559" t="s">
        <v>1495</v>
      </c>
      <c r="H559" t="s">
        <v>1339</v>
      </c>
      <c r="I559" t="s">
        <v>1887</v>
      </c>
      <c r="J559" t="s">
        <v>38</v>
      </c>
      <c r="K559" t="s">
        <v>211</v>
      </c>
      <c r="L559" s="4">
        <v>37504</v>
      </c>
      <c r="M559" t="s">
        <v>144</v>
      </c>
      <c r="N559" t="s">
        <v>145</v>
      </c>
      <c r="O559" t="s">
        <v>144</v>
      </c>
      <c r="P559" t="s">
        <v>144</v>
      </c>
      <c r="Q559" t="s">
        <v>144</v>
      </c>
      <c r="R559" t="s">
        <v>144</v>
      </c>
      <c r="S559" t="s">
        <v>146</v>
      </c>
      <c r="T559" t="s">
        <v>144</v>
      </c>
      <c r="U559" t="s">
        <v>146</v>
      </c>
      <c r="V559" t="s">
        <v>144</v>
      </c>
      <c r="W559" t="s">
        <v>147</v>
      </c>
      <c r="X559" t="s">
        <v>105</v>
      </c>
      <c r="Y559" t="s">
        <v>144</v>
      </c>
      <c r="Z559" t="s">
        <v>148</v>
      </c>
      <c r="AA559" t="s">
        <v>144</v>
      </c>
      <c r="AB559" t="s">
        <v>144</v>
      </c>
      <c r="AC559" t="s">
        <v>149</v>
      </c>
      <c r="AD559" s="4">
        <v>46118</v>
      </c>
      <c r="AE559" t="s">
        <v>144</v>
      </c>
    </row>
    <row r="560" spans="1:31">
      <c r="A560" t="s">
        <v>1888</v>
      </c>
      <c r="B560" t="s">
        <v>137</v>
      </c>
      <c r="C560" s="4">
        <v>46023</v>
      </c>
      <c r="D560" s="4">
        <v>46112</v>
      </c>
      <c r="E560" t="s">
        <v>138</v>
      </c>
      <c r="F560" t="s">
        <v>139</v>
      </c>
      <c r="G560" t="s">
        <v>1142</v>
      </c>
      <c r="H560" t="s">
        <v>316</v>
      </c>
      <c r="I560" t="s">
        <v>1378</v>
      </c>
      <c r="J560" t="s">
        <v>38</v>
      </c>
      <c r="K560" t="s">
        <v>671</v>
      </c>
      <c r="L560" s="4">
        <v>39157</v>
      </c>
      <c r="M560" t="s">
        <v>144</v>
      </c>
      <c r="N560" t="s">
        <v>145</v>
      </c>
      <c r="O560" t="s">
        <v>144</v>
      </c>
      <c r="P560" t="s">
        <v>144</v>
      </c>
      <c r="Q560" t="s">
        <v>144</v>
      </c>
      <c r="R560" t="s">
        <v>144</v>
      </c>
      <c r="S560" t="s">
        <v>146</v>
      </c>
      <c r="T560" t="s">
        <v>144</v>
      </c>
      <c r="U560" t="s">
        <v>146</v>
      </c>
      <c r="V560" t="s">
        <v>144</v>
      </c>
      <c r="W560" t="s">
        <v>147</v>
      </c>
      <c r="X560" t="s">
        <v>105</v>
      </c>
      <c r="Y560" t="s">
        <v>144</v>
      </c>
      <c r="Z560" t="s">
        <v>148</v>
      </c>
      <c r="AA560" t="s">
        <v>144</v>
      </c>
      <c r="AB560" t="s">
        <v>144</v>
      </c>
      <c r="AC560" t="s">
        <v>149</v>
      </c>
      <c r="AD560" s="4">
        <v>46118</v>
      </c>
      <c r="AE560" t="s">
        <v>144</v>
      </c>
    </row>
    <row r="561" spans="1:31">
      <c r="A561" t="s">
        <v>1889</v>
      </c>
      <c r="B561" t="s">
        <v>137</v>
      </c>
      <c r="C561" s="4">
        <v>46023</v>
      </c>
      <c r="D561" s="4">
        <v>46112</v>
      </c>
      <c r="E561" t="s">
        <v>138</v>
      </c>
      <c r="F561" t="s">
        <v>139</v>
      </c>
      <c r="G561" t="s">
        <v>1890</v>
      </c>
      <c r="H561" t="s">
        <v>965</v>
      </c>
      <c r="I561" t="s">
        <v>1891</v>
      </c>
      <c r="J561" t="s">
        <v>38</v>
      </c>
      <c r="K561" t="s">
        <v>262</v>
      </c>
      <c r="L561" s="4">
        <v>37073</v>
      </c>
      <c r="M561" t="s">
        <v>144</v>
      </c>
      <c r="N561" t="s">
        <v>145</v>
      </c>
      <c r="O561" t="s">
        <v>144</v>
      </c>
      <c r="P561" t="s">
        <v>144</v>
      </c>
      <c r="Q561" t="s">
        <v>144</v>
      </c>
      <c r="R561" t="s">
        <v>144</v>
      </c>
      <c r="S561" t="s">
        <v>146</v>
      </c>
      <c r="T561" t="s">
        <v>144</v>
      </c>
      <c r="U561" t="s">
        <v>146</v>
      </c>
      <c r="V561" t="s">
        <v>144</v>
      </c>
      <c r="W561" t="s">
        <v>147</v>
      </c>
      <c r="X561" t="s">
        <v>105</v>
      </c>
      <c r="Y561" t="s">
        <v>144</v>
      </c>
      <c r="Z561" t="s">
        <v>148</v>
      </c>
      <c r="AA561" t="s">
        <v>144</v>
      </c>
      <c r="AB561" t="s">
        <v>144</v>
      </c>
      <c r="AC561" t="s">
        <v>149</v>
      </c>
      <c r="AD561" s="4">
        <v>46118</v>
      </c>
      <c r="AE561" t="s">
        <v>144</v>
      </c>
    </row>
    <row r="562" spans="1:31">
      <c r="A562" t="s">
        <v>1892</v>
      </c>
      <c r="B562" t="s">
        <v>137</v>
      </c>
      <c r="C562" s="4">
        <v>46023</v>
      </c>
      <c r="D562" s="4">
        <v>46112</v>
      </c>
      <c r="E562" t="s">
        <v>218</v>
      </c>
      <c r="F562" t="s">
        <v>219</v>
      </c>
      <c r="G562" t="s">
        <v>1893</v>
      </c>
      <c r="H562" t="s">
        <v>1136</v>
      </c>
      <c r="I562" t="s">
        <v>317</v>
      </c>
      <c r="J562" t="s">
        <v>38</v>
      </c>
      <c r="K562" t="s">
        <v>1053</v>
      </c>
      <c r="L562" s="4">
        <v>36103</v>
      </c>
      <c r="M562" t="s">
        <v>144</v>
      </c>
      <c r="N562" t="s">
        <v>145</v>
      </c>
      <c r="O562" t="s">
        <v>144</v>
      </c>
      <c r="P562" t="s">
        <v>144</v>
      </c>
      <c r="Q562" t="s">
        <v>144</v>
      </c>
      <c r="R562" t="s">
        <v>144</v>
      </c>
      <c r="S562" t="s">
        <v>146</v>
      </c>
      <c r="T562" t="s">
        <v>144</v>
      </c>
      <c r="U562" t="s">
        <v>146</v>
      </c>
      <c r="V562" t="s">
        <v>144</v>
      </c>
      <c r="W562" t="s">
        <v>147</v>
      </c>
      <c r="X562" t="s">
        <v>105</v>
      </c>
      <c r="Y562" t="s">
        <v>144</v>
      </c>
      <c r="Z562" t="s">
        <v>148</v>
      </c>
      <c r="AA562" t="s">
        <v>144</v>
      </c>
      <c r="AB562" t="s">
        <v>144</v>
      </c>
      <c r="AC562" t="s">
        <v>149</v>
      </c>
      <c r="AD562" s="4">
        <v>46118</v>
      </c>
      <c r="AE562" t="s">
        <v>144</v>
      </c>
    </row>
    <row r="563" spans="1:31">
      <c r="A563" t="s">
        <v>1894</v>
      </c>
      <c r="B563" t="s">
        <v>137</v>
      </c>
      <c r="C563" s="4">
        <v>46023</v>
      </c>
      <c r="D563" s="4">
        <v>46112</v>
      </c>
      <c r="E563" t="s">
        <v>138</v>
      </c>
      <c r="F563" t="s">
        <v>139</v>
      </c>
      <c r="G563" t="s">
        <v>580</v>
      </c>
      <c r="H563" t="s">
        <v>316</v>
      </c>
      <c r="I563" t="s">
        <v>1895</v>
      </c>
      <c r="J563" t="s">
        <v>38</v>
      </c>
      <c r="K563" t="s">
        <v>1178</v>
      </c>
      <c r="L563" s="4">
        <v>39188</v>
      </c>
      <c r="M563" t="s">
        <v>144</v>
      </c>
      <c r="N563" t="s">
        <v>145</v>
      </c>
      <c r="O563" t="s">
        <v>144</v>
      </c>
      <c r="P563" t="s">
        <v>144</v>
      </c>
      <c r="Q563" t="s">
        <v>144</v>
      </c>
      <c r="R563" t="s">
        <v>144</v>
      </c>
      <c r="S563" t="s">
        <v>146</v>
      </c>
      <c r="T563" t="s">
        <v>144</v>
      </c>
      <c r="U563" t="s">
        <v>146</v>
      </c>
      <c r="V563" t="s">
        <v>144</v>
      </c>
      <c r="W563" t="s">
        <v>147</v>
      </c>
      <c r="X563" t="s">
        <v>105</v>
      </c>
      <c r="Y563" t="s">
        <v>144</v>
      </c>
      <c r="Z563" t="s">
        <v>148</v>
      </c>
      <c r="AA563" t="s">
        <v>144</v>
      </c>
      <c r="AB563" t="s">
        <v>144</v>
      </c>
      <c r="AC563" t="s">
        <v>149</v>
      </c>
      <c r="AD563" s="4">
        <v>46118</v>
      </c>
      <c r="AE563" t="s">
        <v>144</v>
      </c>
    </row>
    <row r="564" spans="1:31">
      <c r="A564" t="s">
        <v>1896</v>
      </c>
      <c r="B564" t="s">
        <v>137</v>
      </c>
      <c r="C564" s="4">
        <v>46023</v>
      </c>
      <c r="D564" s="4">
        <v>46112</v>
      </c>
      <c r="E564" t="s">
        <v>1187</v>
      </c>
      <c r="F564" t="s">
        <v>1188</v>
      </c>
      <c r="G564" t="s">
        <v>350</v>
      </c>
      <c r="H564" t="s">
        <v>1897</v>
      </c>
      <c r="I564" t="s">
        <v>595</v>
      </c>
      <c r="J564" t="s">
        <v>37</v>
      </c>
      <c r="K564" t="s">
        <v>424</v>
      </c>
      <c r="L564" s="4">
        <v>35002</v>
      </c>
      <c r="M564" t="s">
        <v>144</v>
      </c>
      <c r="N564" t="s">
        <v>145</v>
      </c>
      <c r="O564" t="s">
        <v>144</v>
      </c>
      <c r="P564" t="s">
        <v>144</v>
      </c>
      <c r="Q564" t="s">
        <v>144</v>
      </c>
      <c r="R564" t="s">
        <v>144</v>
      </c>
      <c r="S564" t="s">
        <v>146</v>
      </c>
      <c r="T564" t="s">
        <v>144</v>
      </c>
      <c r="U564" t="s">
        <v>146</v>
      </c>
      <c r="V564" t="s">
        <v>144</v>
      </c>
      <c r="W564" t="s">
        <v>147</v>
      </c>
      <c r="X564" t="s">
        <v>105</v>
      </c>
      <c r="Y564" t="s">
        <v>144</v>
      </c>
      <c r="Z564" t="s">
        <v>148</v>
      </c>
      <c r="AA564" t="s">
        <v>144</v>
      </c>
      <c r="AB564" t="s">
        <v>144</v>
      </c>
      <c r="AC564" t="s">
        <v>149</v>
      </c>
      <c r="AD564" s="4">
        <v>46118</v>
      </c>
      <c r="AE564" t="s">
        <v>144</v>
      </c>
    </row>
    <row r="565" spans="1:31">
      <c r="A565" t="s">
        <v>1898</v>
      </c>
      <c r="B565" t="s">
        <v>137</v>
      </c>
      <c r="C565" s="4">
        <v>46023</v>
      </c>
      <c r="D565" s="4">
        <v>46112</v>
      </c>
      <c r="E565" t="s">
        <v>218</v>
      </c>
      <c r="F565" t="s">
        <v>219</v>
      </c>
      <c r="G565" t="s">
        <v>1286</v>
      </c>
      <c r="H565" t="s">
        <v>1899</v>
      </c>
      <c r="I565" t="s">
        <v>1900</v>
      </c>
      <c r="J565" t="s">
        <v>38</v>
      </c>
      <c r="K565" t="s">
        <v>1901</v>
      </c>
      <c r="L565" s="4">
        <v>33174</v>
      </c>
      <c r="M565" t="s">
        <v>144</v>
      </c>
      <c r="N565" t="s">
        <v>145</v>
      </c>
      <c r="O565" t="s">
        <v>144</v>
      </c>
      <c r="P565" t="s">
        <v>144</v>
      </c>
      <c r="Q565" t="s">
        <v>144</v>
      </c>
      <c r="R565" t="s">
        <v>144</v>
      </c>
      <c r="S565" t="s">
        <v>146</v>
      </c>
      <c r="T565" t="s">
        <v>144</v>
      </c>
      <c r="U565" t="s">
        <v>146</v>
      </c>
      <c r="V565" t="s">
        <v>144</v>
      </c>
      <c r="W565" t="s">
        <v>147</v>
      </c>
      <c r="X565" t="s">
        <v>105</v>
      </c>
      <c r="Y565" t="s">
        <v>144</v>
      </c>
      <c r="Z565" t="s">
        <v>148</v>
      </c>
      <c r="AA565" t="s">
        <v>144</v>
      </c>
      <c r="AB565" t="s">
        <v>144</v>
      </c>
      <c r="AC565" t="s">
        <v>149</v>
      </c>
      <c r="AD565" s="4">
        <v>46118</v>
      </c>
      <c r="AE565" t="s">
        <v>144</v>
      </c>
    </row>
    <row r="566" spans="1:31">
      <c r="A566" t="s">
        <v>1902</v>
      </c>
      <c r="B566" t="s">
        <v>137</v>
      </c>
      <c r="C566" s="4">
        <v>46023</v>
      </c>
      <c r="D566" s="4">
        <v>46112</v>
      </c>
      <c r="E566" t="s">
        <v>1903</v>
      </c>
      <c r="F566" t="s">
        <v>1904</v>
      </c>
      <c r="G566" t="s">
        <v>1905</v>
      </c>
      <c r="H566" t="s">
        <v>303</v>
      </c>
      <c r="I566" t="s">
        <v>278</v>
      </c>
      <c r="J566" t="s">
        <v>37</v>
      </c>
      <c r="K566" t="s">
        <v>206</v>
      </c>
      <c r="L566" s="4">
        <v>38593</v>
      </c>
      <c r="M566" t="s">
        <v>144</v>
      </c>
      <c r="N566" t="s">
        <v>145</v>
      </c>
      <c r="O566" t="s">
        <v>144</v>
      </c>
      <c r="P566" t="s">
        <v>144</v>
      </c>
      <c r="Q566" t="s">
        <v>144</v>
      </c>
      <c r="R566" t="s">
        <v>144</v>
      </c>
      <c r="S566" t="s">
        <v>146</v>
      </c>
      <c r="T566" t="s">
        <v>144</v>
      </c>
      <c r="U566" t="s">
        <v>146</v>
      </c>
      <c r="V566" t="s">
        <v>144</v>
      </c>
      <c r="W566" t="s">
        <v>147</v>
      </c>
      <c r="X566" t="s">
        <v>105</v>
      </c>
      <c r="Y566" t="s">
        <v>144</v>
      </c>
      <c r="Z566" t="s">
        <v>148</v>
      </c>
      <c r="AA566" t="s">
        <v>144</v>
      </c>
      <c r="AB566" t="s">
        <v>144</v>
      </c>
      <c r="AC566" t="s">
        <v>149</v>
      </c>
      <c r="AD566" s="4">
        <v>46118</v>
      </c>
      <c r="AE566" t="s">
        <v>144</v>
      </c>
    </row>
    <row r="567" spans="1:31">
      <c r="A567" t="s">
        <v>1906</v>
      </c>
      <c r="B567" t="s">
        <v>137</v>
      </c>
      <c r="C567" s="4">
        <v>46023</v>
      </c>
      <c r="D567" s="4">
        <v>46112</v>
      </c>
      <c r="E567" t="s">
        <v>218</v>
      </c>
      <c r="F567" t="s">
        <v>219</v>
      </c>
      <c r="G567" t="s">
        <v>1907</v>
      </c>
      <c r="H567" t="s">
        <v>1908</v>
      </c>
      <c r="I567" t="s">
        <v>316</v>
      </c>
      <c r="J567" t="s">
        <v>38</v>
      </c>
      <c r="K567" t="s">
        <v>395</v>
      </c>
      <c r="L567" s="4">
        <v>36235</v>
      </c>
      <c r="M567" t="s">
        <v>144</v>
      </c>
      <c r="N567" t="s">
        <v>145</v>
      </c>
      <c r="O567" t="s">
        <v>144</v>
      </c>
      <c r="P567" t="s">
        <v>144</v>
      </c>
      <c r="Q567" t="s">
        <v>144</v>
      </c>
      <c r="R567" t="s">
        <v>144</v>
      </c>
      <c r="S567" t="s">
        <v>146</v>
      </c>
      <c r="T567" t="s">
        <v>144</v>
      </c>
      <c r="U567" t="s">
        <v>146</v>
      </c>
      <c r="V567" t="s">
        <v>144</v>
      </c>
      <c r="W567" t="s">
        <v>147</v>
      </c>
      <c r="X567" t="s">
        <v>105</v>
      </c>
      <c r="Y567" t="s">
        <v>144</v>
      </c>
      <c r="Z567" t="s">
        <v>148</v>
      </c>
      <c r="AA567" t="s">
        <v>144</v>
      </c>
      <c r="AB567" t="s">
        <v>144</v>
      </c>
      <c r="AC567" t="s">
        <v>149</v>
      </c>
      <c r="AD567" s="4">
        <v>46118</v>
      </c>
      <c r="AE567" t="s">
        <v>144</v>
      </c>
    </row>
    <row r="568" spans="1:31">
      <c r="A568" t="s">
        <v>1909</v>
      </c>
      <c r="B568" t="s">
        <v>137</v>
      </c>
      <c r="C568" s="4">
        <v>46023</v>
      </c>
      <c r="D568" s="4">
        <v>46112</v>
      </c>
      <c r="E568" t="s">
        <v>1910</v>
      </c>
      <c r="F568" t="s">
        <v>1911</v>
      </c>
      <c r="G568" t="s">
        <v>635</v>
      </c>
      <c r="H568" t="s">
        <v>1912</v>
      </c>
      <c r="I568" t="s">
        <v>474</v>
      </c>
      <c r="J568" t="s">
        <v>38</v>
      </c>
      <c r="K568" t="s">
        <v>402</v>
      </c>
      <c r="L568" s="4">
        <v>32509</v>
      </c>
      <c r="M568" t="s">
        <v>144</v>
      </c>
      <c r="N568" t="s">
        <v>145</v>
      </c>
      <c r="O568" t="s">
        <v>144</v>
      </c>
      <c r="P568" t="s">
        <v>144</v>
      </c>
      <c r="Q568" t="s">
        <v>144</v>
      </c>
      <c r="R568" t="s">
        <v>144</v>
      </c>
      <c r="S568" t="s">
        <v>146</v>
      </c>
      <c r="T568" t="s">
        <v>144</v>
      </c>
      <c r="U568" t="s">
        <v>146</v>
      </c>
      <c r="V568" t="s">
        <v>144</v>
      </c>
      <c r="W568" t="s">
        <v>147</v>
      </c>
      <c r="X568" t="s">
        <v>105</v>
      </c>
      <c r="Y568" t="s">
        <v>144</v>
      </c>
      <c r="Z568" t="s">
        <v>148</v>
      </c>
      <c r="AA568" t="s">
        <v>144</v>
      </c>
      <c r="AB568" t="s">
        <v>144</v>
      </c>
      <c r="AC568" t="s">
        <v>149</v>
      </c>
      <c r="AD568" s="4">
        <v>46118</v>
      </c>
      <c r="AE568" t="s">
        <v>144</v>
      </c>
    </row>
    <row r="569" spans="1:31">
      <c r="A569" t="s">
        <v>1913</v>
      </c>
      <c r="B569" t="s">
        <v>137</v>
      </c>
      <c r="C569" s="4">
        <v>46023</v>
      </c>
      <c r="D569" s="4">
        <v>46112</v>
      </c>
      <c r="E569" t="s">
        <v>151</v>
      </c>
      <c r="F569" t="s">
        <v>152</v>
      </c>
      <c r="G569" t="s">
        <v>679</v>
      </c>
      <c r="H569" t="s">
        <v>1856</v>
      </c>
      <c r="I569" t="s">
        <v>1555</v>
      </c>
      <c r="J569" t="s">
        <v>38</v>
      </c>
      <c r="K569" t="s">
        <v>365</v>
      </c>
      <c r="L569" s="4">
        <v>42217</v>
      </c>
      <c r="M569" t="s">
        <v>144</v>
      </c>
      <c r="N569" t="s">
        <v>145</v>
      </c>
      <c r="O569" t="s">
        <v>144</v>
      </c>
      <c r="P569" t="s">
        <v>144</v>
      </c>
      <c r="Q569" t="s">
        <v>144</v>
      </c>
      <c r="R569" t="s">
        <v>144</v>
      </c>
      <c r="S569" t="s">
        <v>146</v>
      </c>
      <c r="T569" t="s">
        <v>144</v>
      </c>
      <c r="U569" t="s">
        <v>146</v>
      </c>
      <c r="V569" t="s">
        <v>144</v>
      </c>
      <c r="W569" t="s">
        <v>147</v>
      </c>
      <c r="X569" t="s">
        <v>105</v>
      </c>
      <c r="Y569" t="s">
        <v>144</v>
      </c>
      <c r="Z569" t="s">
        <v>148</v>
      </c>
      <c r="AA569" t="s">
        <v>144</v>
      </c>
      <c r="AB569" t="s">
        <v>144</v>
      </c>
      <c r="AC569" t="s">
        <v>149</v>
      </c>
      <c r="AD569" s="4">
        <v>46118</v>
      </c>
      <c r="AE569" t="s">
        <v>144</v>
      </c>
    </row>
    <row r="570" spans="1:31">
      <c r="A570" t="s">
        <v>1914</v>
      </c>
      <c r="B570" t="s">
        <v>137</v>
      </c>
      <c r="C570" s="4">
        <v>46023</v>
      </c>
      <c r="D570" s="4">
        <v>46112</v>
      </c>
      <c r="E570" t="s">
        <v>218</v>
      </c>
      <c r="F570" t="s">
        <v>219</v>
      </c>
      <c r="G570" t="s">
        <v>1243</v>
      </c>
      <c r="H570" t="s">
        <v>260</v>
      </c>
      <c r="I570" t="s">
        <v>316</v>
      </c>
      <c r="J570" t="s">
        <v>38</v>
      </c>
      <c r="K570" t="s">
        <v>1915</v>
      </c>
      <c r="L570" s="4">
        <v>46038</v>
      </c>
      <c r="M570" t="s">
        <v>144</v>
      </c>
      <c r="N570" t="s">
        <v>145</v>
      </c>
      <c r="O570" t="s">
        <v>144</v>
      </c>
      <c r="P570" t="s">
        <v>144</v>
      </c>
      <c r="Q570" t="s">
        <v>144</v>
      </c>
      <c r="R570" t="s">
        <v>144</v>
      </c>
      <c r="S570" t="s">
        <v>146</v>
      </c>
      <c r="T570" t="s">
        <v>144</v>
      </c>
      <c r="U570" t="s">
        <v>146</v>
      </c>
      <c r="V570" t="s">
        <v>144</v>
      </c>
      <c r="W570" t="s">
        <v>147</v>
      </c>
      <c r="X570" t="s">
        <v>105</v>
      </c>
      <c r="Y570" t="s">
        <v>144</v>
      </c>
      <c r="Z570" t="s">
        <v>148</v>
      </c>
      <c r="AA570" t="s">
        <v>144</v>
      </c>
      <c r="AB570" t="s">
        <v>144</v>
      </c>
      <c r="AC570" t="s">
        <v>149</v>
      </c>
      <c r="AD570" s="4">
        <v>46118</v>
      </c>
      <c r="AE570" t="s">
        <v>144</v>
      </c>
    </row>
    <row r="571" spans="1:31">
      <c r="A571" t="s">
        <v>1916</v>
      </c>
      <c r="B571" t="s">
        <v>137</v>
      </c>
      <c r="C571" s="4">
        <v>46023</v>
      </c>
      <c r="D571" s="4">
        <v>46112</v>
      </c>
      <c r="E571" t="s">
        <v>138</v>
      </c>
      <c r="F571" t="s">
        <v>139</v>
      </c>
      <c r="G571" t="s">
        <v>1917</v>
      </c>
      <c r="H571" t="s">
        <v>1918</v>
      </c>
      <c r="I571" t="s">
        <v>316</v>
      </c>
      <c r="J571" t="s">
        <v>37</v>
      </c>
      <c r="K571" t="s">
        <v>975</v>
      </c>
      <c r="L571" s="4">
        <v>39087</v>
      </c>
      <c r="M571" t="s">
        <v>144</v>
      </c>
      <c r="N571" t="s">
        <v>145</v>
      </c>
      <c r="O571" t="s">
        <v>144</v>
      </c>
      <c r="P571" t="s">
        <v>144</v>
      </c>
      <c r="Q571" t="s">
        <v>144</v>
      </c>
      <c r="R571" t="s">
        <v>144</v>
      </c>
      <c r="S571" t="s">
        <v>146</v>
      </c>
      <c r="T571" t="s">
        <v>144</v>
      </c>
      <c r="U571" t="s">
        <v>146</v>
      </c>
      <c r="V571" t="s">
        <v>144</v>
      </c>
      <c r="W571" t="s">
        <v>147</v>
      </c>
      <c r="X571" t="s">
        <v>105</v>
      </c>
      <c r="Y571" t="s">
        <v>144</v>
      </c>
      <c r="Z571" t="s">
        <v>148</v>
      </c>
      <c r="AA571" t="s">
        <v>144</v>
      </c>
      <c r="AB571" t="s">
        <v>144</v>
      </c>
      <c r="AC571" t="s">
        <v>149</v>
      </c>
      <c r="AD571" s="4">
        <v>46118</v>
      </c>
      <c r="AE571" t="s">
        <v>144</v>
      </c>
    </row>
    <row r="572" spans="1:31">
      <c r="A572" t="s">
        <v>1919</v>
      </c>
      <c r="B572" t="s">
        <v>137</v>
      </c>
      <c r="C572" s="4">
        <v>46023</v>
      </c>
      <c r="D572" s="4">
        <v>46112</v>
      </c>
      <c r="E572" t="s">
        <v>138</v>
      </c>
      <c r="F572" t="s">
        <v>139</v>
      </c>
      <c r="G572" t="s">
        <v>1920</v>
      </c>
      <c r="H572" t="s">
        <v>1921</v>
      </c>
      <c r="I572" t="s">
        <v>1256</v>
      </c>
      <c r="J572" t="s">
        <v>38</v>
      </c>
      <c r="K572" t="s">
        <v>233</v>
      </c>
      <c r="L572" s="4">
        <v>42828</v>
      </c>
      <c r="M572" t="s">
        <v>144</v>
      </c>
      <c r="N572" t="s">
        <v>145</v>
      </c>
      <c r="O572" t="s">
        <v>144</v>
      </c>
      <c r="P572" t="s">
        <v>144</v>
      </c>
      <c r="Q572" t="s">
        <v>144</v>
      </c>
      <c r="R572" t="s">
        <v>144</v>
      </c>
      <c r="S572" t="s">
        <v>146</v>
      </c>
      <c r="T572" t="s">
        <v>144</v>
      </c>
      <c r="U572" t="s">
        <v>146</v>
      </c>
      <c r="V572" t="s">
        <v>144</v>
      </c>
      <c r="W572" t="s">
        <v>147</v>
      </c>
      <c r="X572" t="s">
        <v>105</v>
      </c>
      <c r="Y572" t="s">
        <v>144</v>
      </c>
      <c r="Z572" t="s">
        <v>148</v>
      </c>
      <c r="AA572" t="s">
        <v>144</v>
      </c>
      <c r="AB572" t="s">
        <v>144</v>
      </c>
      <c r="AC572" t="s">
        <v>149</v>
      </c>
      <c r="AD572" s="4">
        <v>46118</v>
      </c>
      <c r="AE572" t="s">
        <v>144</v>
      </c>
    </row>
    <row r="573" spans="1:31">
      <c r="A573" t="s">
        <v>1922</v>
      </c>
      <c r="B573" t="s">
        <v>137</v>
      </c>
      <c r="C573" s="4">
        <v>46023</v>
      </c>
      <c r="D573" s="4">
        <v>46112</v>
      </c>
      <c r="E573" t="s">
        <v>138</v>
      </c>
      <c r="F573" t="s">
        <v>139</v>
      </c>
      <c r="G573" t="s">
        <v>1923</v>
      </c>
      <c r="H573" t="s">
        <v>474</v>
      </c>
      <c r="I573" t="s">
        <v>1924</v>
      </c>
      <c r="J573" t="s">
        <v>38</v>
      </c>
      <c r="K573" t="s">
        <v>241</v>
      </c>
      <c r="L573" s="4">
        <v>43103</v>
      </c>
      <c r="M573" t="s">
        <v>144</v>
      </c>
      <c r="N573" t="s">
        <v>145</v>
      </c>
      <c r="O573" t="s">
        <v>144</v>
      </c>
      <c r="P573" t="s">
        <v>144</v>
      </c>
      <c r="Q573" t="s">
        <v>144</v>
      </c>
      <c r="R573" t="s">
        <v>144</v>
      </c>
      <c r="S573" t="s">
        <v>146</v>
      </c>
      <c r="T573" t="s">
        <v>144</v>
      </c>
      <c r="U573" t="s">
        <v>146</v>
      </c>
      <c r="V573" t="s">
        <v>144</v>
      </c>
      <c r="W573" t="s">
        <v>147</v>
      </c>
      <c r="X573" t="s">
        <v>105</v>
      </c>
      <c r="Y573" t="s">
        <v>144</v>
      </c>
      <c r="Z573" t="s">
        <v>148</v>
      </c>
      <c r="AA573" t="s">
        <v>144</v>
      </c>
      <c r="AB573" t="s">
        <v>144</v>
      </c>
      <c r="AC573" t="s">
        <v>149</v>
      </c>
      <c r="AD573" s="4">
        <v>46118</v>
      </c>
      <c r="AE573" t="s">
        <v>144</v>
      </c>
    </row>
    <row r="574" spans="1:31">
      <c r="A574" t="s">
        <v>1925</v>
      </c>
      <c r="B574" t="s">
        <v>137</v>
      </c>
      <c r="C574" s="4">
        <v>46023</v>
      </c>
      <c r="D574" s="4">
        <v>46112</v>
      </c>
      <c r="E574" t="s">
        <v>391</v>
      </c>
      <c r="F574" t="s">
        <v>392</v>
      </c>
      <c r="G574" t="s">
        <v>435</v>
      </c>
      <c r="H574" t="s">
        <v>1378</v>
      </c>
      <c r="I574" t="s">
        <v>303</v>
      </c>
      <c r="J574" t="s">
        <v>38</v>
      </c>
      <c r="K574" t="s">
        <v>1520</v>
      </c>
      <c r="L574" s="4">
        <v>41815</v>
      </c>
      <c r="M574" t="s">
        <v>144</v>
      </c>
      <c r="N574" t="s">
        <v>145</v>
      </c>
      <c r="O574" t="s">
        <v>144</v>
      </c>
      <c r="P574" t="s">
        <v>144</v>
      </c>
      <c r="Q574" t="s">
        <v>144</v>
      </c>
      <c r="R574" t="s">
        <v>144</v>
      </c>
      <c r="S574" t="s">
        <v>146</v>
      </c>
      <c r="T574" t="s">
        <v>144</v>
      </c>
      <c r="U574" t="s">
        <v>146</v>
      </c>
      <c r="V574" t="s">
        <v>144</v>
      </c>
      <c r="W574" t="s">
        <v>147</v>
      </c>
      <c r="X574" t="s">
        <v>105</v>
      </c>
      <c r="Y574" t="s">
        <v>144</v>
      </c>
      <c r="Z574" t="s">
        <v>148</v>
      </c>
      <c r="AA574" t="s">
        <v>144</v>
      </c>
      <c r="AB574" t="s">
        <v>144</v>
      </c>
      <c r="AC574" t="s">
        <v>149</v>
      </c>
      <c r="AD574" s="4">
        <v>46118</v>
      </c>
      <c r="AE574" t="s">
        <v>144</v>
      </c>
    </row>
    <row r="575" spans="1:31">
      <c r="A575" t="s">
        <v>1926</v>
      </c>
      <c r="B575" t="s">
        <v>137</v>
      </c>
      <c r="C575" s="4">
        <v>46023</v>
      </c>
      <c r="D575" s="4">
        <v>46112</v>
      </c>
      <c r="E575" t="s">
        <v>1927</v>
      </c>
      <c r="F575" t="s">
        <v>1928</v>
      </c>
      <c r="G575" t="s">
        <v>1929</v>
      </c>
      <c r="H575" t="s">
        <v>915</v>
      </c>
      <c r="I575" t="s">
        <v>278</v>
      </c>
      <c r="J575" t="s">
        <v>38</v>
      </c>
      <c r="K575" t="s">
        <v>1306</v>
      </c>
      <c r="L575" s="4">
        <v>45170</v>
      </c>
      <c r="M575" t="s">
        <v>144</v>
      </c>
      <c r="N575" t="s">
        <v>145</v>
      </c>
      <c r="O575" t="s">
        <v>144</v>
      </c>
      <c r="P575" t="s">
        <v>144</v>
      </c>
      <c r="Q575" t="s">
        <v>144</v>
      </c>
      <c r="R575" t="s">
        <v>144</v>
      </c>
      <c r="S575" t="s">
        <v>146</v>
      </c>
      <c r="T575" t="s">
        <v>144</v>
      </c>
      <c r="U575" t="s">
        <v>146</v>
      </c>
      <c r="V575" t="s">
        <v>144</v>
      </c>
      <c r="W575" t="s">
        <v>147</v>
      </c>
      <c r="X575" t="s">
        <v>105</v>
      </c>
      <c r="Y575" t="s">
        <v>144</v>
      </c>
      <c r="Z575" t="s">
        <v>148</v>
      </c>
      <c r="AA575" t="s">
        <v>144</v>
      </c>
      <c r="AB575" t="s">
        <v>144</v>
      </c>
      <c r="AC575" t="s">
        <v>149</v>
      </c>
      <c r="AD575" s="4">
        <v>46118</v>
      </c>
      <c r="AE575" t="s">
        <v>144</v>
      </c>
    </row>
    <row r="576" spans="1:31">
      <c r="A576" t="s">
        <v>1930</v>
      </c>
      <c r="B576" t="s">
        <v>137</v>
      </c>
      <c r="C576" s="4">
        <v>46023</v>
      </c>
      <c r="D576" s="4">
        <v>46112</v>
      </c>
      <c r="E576" t="s">
        <v>439</v>
      </c>
      <c r="F576" t="s">
        <v>440</v>
      </c>
      <c r="G576" t="s">
        <v>1931</v>
      </c>
      <c r="H576" t="s">
        <v>707</v>
      </c>
      <c r="I576" t="s">
        <v>1932</v>
      </c>
      <c r="J576" t="s">
        <v>37</v>
      </c>
      <c r="K576" t="s">
        <v>1588</v>
      </c>
      <c r="L576" s="4">
        <v>36311</v>
      </c>
      <c r="M576" t="s">
        <v>144</v>
      </c>
      <c r="N576" t="s">
        <v>145</v>
      </c>
      <c r="O576" t="s">
        <v>144</v>
      </c>
      <c r="P576" t="s">
        <v>144</v>
      </c>
      <c r="Q576" t="s">
        <v>144</v>
      </c>
      <c r="R576" t="s">
        <v>144</v>
      </c>
      <c r="S576" t="s">
        <v>146</v>
      </c>
      <c r="T576" t="s">
        <v>144</v>
      </c>
      <c r="U576" t="s">
        <v>146</v>
      </c>
      <c r="V576" t="s">
        <v>144</v>
      </c>
      <c r="W576" t="s">
        <v>147</v>
      </c>
      <c r="X576" t="s">
        <v>105</v>
      </c>
      <c r="Y576" t="s">
        <v>144</v>
      </c>
      <c r="Z576" t="s">
        <v>148</v>
      </c>
      <c r="AA576" t="s">
        <v>144</v>
      </c>
      <c r="AB576" t="s">
        <v>144</v>
      </c>
      <c r="AC576" t="s">
        <v>149</v>
      </c>
      <c r="AD576" s="4">
        <v>46118</v>
      </c>
      <c r="AE576" t="s">
        <v>144</v>
      </c>
    </row>
    <row r="577" spans="1:31">
      <c r="A577" t="s">
        <v>1933</v>
      </c>
      <c r="B577" t="s">
        <v>137</v>
      </c>
      <c r="C577" s="4">
        <v>46023</v>
      </c>
      <c r="D577" s="4">
        <v>46112</v>
      </c>
      <c r="E577" t="s">
        <v>439</v>
      </c>
      <c r="F577" t="s">
        <v>440</v>
      </c>
      <c r="G577" t="s">
        <v>1934</v>
      </c>
      <c r="H577" t="s">
        <v>1742</v>
      </c>
      <c r="I577" t="s">
        <v>165</v>
      </c>
      <c r="J577" t="s">
        <v>38</v>
      </c>
      <c r="K577" t="s">
        <v>1294</v>
      </c>
      <c r="L577" s="4">
        <v>36541</v>
      </c>
      <c r="M577" t="s">
        <v>144</v>
      </c>
      <c r="N577" t="s">
        <v>145</v>
      </c>
      <c r="O577" t="s">
        <v>144</v>
      </c>
      <c r="P577" t="s">
        <v>144</v>
      </c>
      <c r="Q577" t="s">
        <v>144</v>
      </c>
      <c r="R577" t="s">
        <v>144</v>
      </c>
      <c r="S577" t="s">
        <v>146</v>
      </c>
      <c r="T577" t="s">
        <v>144</v>
      </c>
      <c r="U577" t="s">
        <v>146</v>
      </c>
      <c r="V577" t="s">
        <v>144</v>
      </c>
      <c r="W577" t="s">
        <v>147</v>
      </c>
      <c r="X577" t="s">
        <v>105</v>
      </c>
      <c r="Y577" t="s">
        <v>144</v>
      </c>
      <c r="Z577" t="s">
        <v>148</v>
      </c>
      <c r="AA577" t="s">
        <v>144</v>
      </c>
      <c r="AB577" t="s">
        <v>144</v>
      </c>
      <c r="AC577" t="s">
        <v>149</v>
      </c>
      <c r="AD577" s="4">
        <v>46118</v>
      </c>
      <c r="AE577" t="s">
        <v>144</v>
      </c>
    </row>
    <row r="578" spans="1:31">
      <c r="A578" t="s">
        <v>1935</v>
      </c>
      <c r="B578" t="s">
        <v>137</v>
      </c>
      <c r="C578" s="4">
        <v>46023</v>
      </c>
      <c r="D578" s="4">
        <v>46112</v>
      </c>
      <c r="E578" t="s">
        <v>404</v>
      </c>
      <c r="F578" t="s">
        <v>405</v>
      </c>
      <c r="G578" t="s">
        <v>1936</v>
      </c>
      <c r="H578" t="s">
        <v>1937</v>
      </c>
      <c r="I578" t="s">
        <v>1938</v>
      </c>
      <c r="J578" t="s">
        <v>38</v>
      </c>
      <c r="K578" t="s">
        <v>402</v>
      </c>
      <c r="L578" s="4">
        <v>32599</v>
      </c>
      <c r="M578" t="s">
        <v>144</v>
      </c>
      <c r="N578" t="s">
        <v>145</v>
      </c>
      <c r="O578" t="s">
        <v>144</v>
      </c>
      <c r="P578" t="s">
        <v>144</v>
      </c>
      <c r="Q578" t="s">
        <v>144</v>
      </c>
      <c r="R578" t="s">
        <v>144</v>
      </c>
      <c r="S578" t="s">
        <v>146</v>
      </c>
      <c r="T578" t="s">
        <v>144</v>
      </c>
      <c r="U578" t="s">
        <v>146</v>
      </c>
      <c r="V578" t="s">
        <v>144</v>
      </c>
      <c r="W578" t="s">
        <v>147</v>
      </c>
      <c r="X578" t="s">
        <v>105</v>
      </c>
      <c r="Y578" t="s">
        <v>144</v>
      </c>
      <c r="Z578" t="s">
        <v>148</v>
      </c>
      <c r="AA578" t="s">
        <v>144</v>
      </c>
      <c r="AB578" t="s">
        <v>144</v>
      </c>
      <c r="AC578" t="s">
        <v>149</v>
      </c>
      <c r="AD578" s="4">
        <v>46118</v>
      </c>
      <c r="AE578" t="s">
        <v>144</v>
      </c>
    </row>
    <row r="579" spans="1:31">
      <c r="A579" t="s">
        <v>1939</v>
      </c>
      <c r="B579" t="s">
        <v>137</v>
      </c>
      <c r="C579" s="4">
        <v>46023</v>
      </c>
      <c r="D579" s="4">
        <v>46112</v>
      </c>
      <c r="E579" t="s">
        <v>404</v>
      </c>
      <c r="F579" t="s">
        <v>405</v>
      </c>
      <c r="G579" t="s">
        <v>1940</v>
      </c>
      <c r="H579" t="s">
        <v>1941</v>
      </c>
      <c r="I579" t="s">
        <v>695</v>
      </c>
      <c r="J579" t="s">
        <v>38</v>
      </c>
      <c r="K579" t="s">
        <v>262</v>
      </c>
      <c r="L579" s="4">
        <v>30270</v>
      </c>
      <c r="M579" t="s">
        <v>144</v>
      </c>
      <c r="N579" t="s">
        <v>145</v>
      </c>
      <c r="O579" t="s">
        <v>144</v>
      </c>
      <c r="P579" t="s">
        <v>144</v>
      </c>
      <c r="Q579" t="s">
        <v>144</v>
      </c>
      <c r="R579" t="s">
        <v>144</v>
      </c>
      <c r="S579" t="s">
        <v>146</v>
      </c>
      <c r="T579" t="s">
        <v>144</v>
      </c>
      <c r="U579" t="s">
        <v>146</v>
      </c>
      <c r="V579" t="s">
        <v>144</v>
      </c>
      <c r="W579" t="s">
        <v>147</v>
      </c>
      <c r="X579" t="s">
        <v>105</v>
      </c>
      <c r="Y579" t="s">
        <v>144</v>
      </c>
      <c r="Z579" t="s">
        <v>148</v>
      </c>
      <c r="AA579" t="s">
        <v>144</v>
      </c>
      <c r="AB579" t="s">
        <v>144</v>
      </c>
      <c r="AC579" t="s">
        <v>149</v>
      </c>
      <c r="AD579" s="4">
        <v>46118</v>
      </c>
      <c r="AE579" t="s">
        <v>144</v>
      </c>
    </row>
    <row r="580" spans="1:31">
      <c r="A580" t="s">
        <v>1942</v>
      </c>
      <c r="B580" t="s">
        <v>137</v>
      </c>
      <c r="C580" s="4">
        <v>46023</v>
      </c>
      <c r="D580" s="4">
        <v>46112</v>
      </c>
      <c r="E580" t="s">
        <v>404</v>
      </c>
      <c r="F580" t="s">
        <v>405</v>
      </c>
      <c r="G580" t="s">
        <v>1943</v>
      </c>
      <c r="H580" t="s">
        <v>877</v>
      </c>
      <c r="I580" t="s">
        <v>744</v>
      </c>
      <c r="J580" t="s">
        <v>37</v>
      </c>
      <c r="K580" t="s">
        <v>424</v>
      </c>
      <c r="L580" s="4">
        <v>36335</v>
      </c>
      <c r="M580" t="s">
        <v>144</v>
      </c>
      <c r="N580" t="s">
        <v>145</v>
      </c>
      <c r="O580" t="s">
        <v>144</v>
      </c>
      <c r="P580" t="s">
        <v>144</v>
      </c>
      <c r="Q580" t="s">
        <v>144</v>
      </c>
      <c r="R580" t="s">
        <v>144</v>
      </c>
      <c r="S580" t="s">
        <v>146</v>
      </c>
      <c r="T580" t="s">
        <v>144</v>
      </c>
      <c r="U580" t="s">
        <v>146</v>
      </c>
      <c r="V580" t="s">
        <v>144</v>
      </c>
      <c r="W580" t="s">
        <v>147</v>
      </c>
      <c r="X580" t="s">
        <v>105</v>
      </c>
      <c r="Y580" t="s">
        <v>144</v>
      </c>
      <c r="Z580" t="s">
        <v>148</v>
      </c>
      <c r="AA580" t="s">
        <v>144</v>
      </c>
      <c r="AB580" t="s">
        <v>144</v>
      </c>
      <c r="AC580" t="s">
        <v>149</v>
      </c>
      <c r="AD580" s="4">
        <v>46118</v>
      </c>
      <c r="AE580" t="s">
        <v>144</v>
      </c>
    </row>
    <row r="581" spans="1:31">
      <c r="A581" t="s">
        <v>1944</v>
      </c>
      <c r="B581" t="s">
        <v>137</v>
      </c>
      <c r="C581" s="4">
        <v>46023</v>
      </c>
      <c r="D581" s="4">
        <v>46112</v>
      </c>
      <c r="E581" t="s">
        <v>404</v>
      </c>
      <c r="F581" t="s">
        <v>405</v>
      </c>
      <c r="G581" t="s">
        <v>957</v>
      </c>
      <c r="H581" t="s">
        <v>423</v>
      </c>
      <c r="I581" t="s">
        <v>478</v>
      </c>
      <c r="J581" t="s">
        <v>38</v>
      </c>
      <c r="K581" t="s">
        <v>424</v>
      </c>
      <c r="L581" s="4">
        <v>36403</v>
      </c>
      <c r="M581" t="s">
        <v>144</v>
      </c>
      <c r="N581" t="s">
        <v>145</v>
      </c>
      <c r="O581" t="s">
        <v>144</v>
      </c>
      <c r="P581" t="s">
        <v>144</v>
      </c>
      <c r="Q581" t="s">
        <v>144</v>
      </c>
      <c r="R581" t="s">
        <v>144</v>
      </c>
      <c r="S581" t="s">
        <v>146</v>
      </c>
      <c r="T581" t="s">
        <v>144</v>
      </c>
      <c r="U581" t="s">
        <v>146</v>
      </c>
      <c r="V581" t="s">
        <v>144</v>
      </c>
      <c r="W581" t="s">
        <v>147</v>
      </c>
      <c r="X581" t="s">
        <v>105</v>
      </c>
      <c r="Y581" t="s">
        <v>144</v>
      </c>
      <c r="Z581" t="s">
        <v>148</v>
      </c>
      <c r="AA581" t="s">
        <v>144</v>
      </c>
      <c r="AB581" t="s">
        <v>144</v>
      </c>
      <c r="AC581" t="s">
        <v>149</v>
      </c>
      <c r="AD581" s="4">
        <v>46118</v>
      </c>
      <c r="AE581" t="s">
        <v>144</v>
      </c>
    </row>
    <row r="582" spans="1:31">
      <c r="A582" t="s">
        <v>1945</v>
      </c>
      <c r="B582" t="s">
        <v>137</v>
      </c>
      <c r="C582" s="4">
        <v>46023</v>
      </c>
      <c r="D582" s="4">
        <v>46112</v>
      </c>
      <c r="E582" t="s">
        <v>404</v>
      </c>
      <c r="F582" t="s">
        <v>405</v>
      </c>
      <c r="G582" t="s">
        <v>1946</v>
      </c>
      <c r="H582" t="s">
        <v>221</v>
      </c>
      <c r="I582" t="s">
        <v>231</v>
      </c>
      <c r="J582" t="s">
        <v>38</v>
      </c>
      <c r="K582" t="s">
        <v>518</v>
      </c>
      <c r="L582" s="4">
        <v>37165</v>
      </c>
      <c r="M582" t="s">
        <v>144</v>
      </c>
      <c r="N582" t="s">
        <v>145</v>
      </c>
      <c r="O582" t="s">
        <v>144</v>
      </c>
      <c r="P582" t="s">
        <v>144</v>
      </c>
      <c r="Q582" t="s">
        <v>144</v>
      </c>
      <c r="R582" t="s">
        <v>144</v>
      </c>
      <c r="S582" t="s">
        <v>146</v>
      </c>
      <c r="T582" t="s">
        <v>144</v>
      </c>
      <c r="U582" t="s">
        <v>146</v>
      </c>
      <c r="V582" t="s">
        <v>144</v>
      </c>
      <c r="W582" t="s">
        <v>147</v>
      </c>
      <c r="X582" t="s">
        <v>105</v>
      </c>
      <c r="Y582" t="s">
        <v>144</v>
      </c>
      <c r="Z582" t="s">
        <v>148</v>
      </c>
      <c r="AA582" t="s">
        <v>144</v>
      </c>
      <c r="AB582" t="s">
        <v>144</v>
      </c>
      <c r="AC582" t="s">
        <v>149</v>
      </c>
      <c r="AD582" s="4">
        <v>46118</v>
      </c>
      <c r="AE582" t="s">
        <v>144</v>
      </c>
    </row>
    <row r="583" spans="1:31">
      <c r="A583" t="s">
        <v>1947</v>
      </c>
      <c r="B583" t="s">
        <v>137</v>
      </c>
      <c r="C583" s="4">
        <v>46023</v>
      </c>
      <c r="D583" s="4">
        <v>46112</v>
      </c>
      <c r="E583" t="s">
        <v>1948</v>
      </c>
      <c r="F583" t="s">
        <v>1949</v>
      </c>
      <c r="G583" t="s">
        <v>1950</v>
      </c>
      <c r="H583" t="s">
        <v>1856</v>
      </c>
      <c r="I583" t="s">
        <v>1951</v>
      </c>
      <c r="J583" t="s">
        <v>38</v>
      </c>
      <c r="K583" t="s">
        <v>562</v>
      </c>
      <c r="L583" s="4">
        <v>45702</v>
      </c>
      <c r="M583" t="s">
        <v>144</v>
      </c>
      <c r="N583" t="s">
        <v>145</v>
      </c>
      <c r="O583" t="s">
        <v>144</v>
      </c>
      <c r="P583" t="s">
        <v>144</v>
      </c>
      <c r="Q583" t="s">
        <v>144</v>
      </c>
      <c r="R583" t="s">
        <v>144</v>
      </c>
      <c r="S583" t="s">
        <v>146</v>
      </c>
      <c r="T583" t="s">
        <v>144</v>
      </c>
      <c r="U583" t="s">
        <v>146</v>
      </c>
      <c r="V583" t="s">
        <v>144</v>
      </c>
      <c r="W583" t="s">
        <v>147</v>
      </c>
      <c r="X583" t="s">
        <v>105</v>
      </c>
      <c r="Y583" t="s">
        <v>144</v>
      </c>
      <c r="Z583" t="s">
        <v>148</v>
      </c>
      <c r="AA583" t="s">
        <v>144</v>
      </c>
      <c r="AB583" t="s">
        <v>144</v>
      </c>
      <c r="AC583" t="s">
        <v>149</v>
      </c>
      <c r="AD583" s="4">
        <v>46118</v>
      </c>
      <c r="AE583" t="s">
        <v>144</v>
      </c>
    </row>
    <row r="584" spans="1:31">
      <c r="A584" t="s">
        <v>1952</v>
      </c>
      <c r="B584" t="s">
        <v>137</v>
      </c>
      <c r="C584" s="4">
        <v>46023</v>
      </c>
      <c r="D584" s="4">
        <v>46112</v>
      </c>
      <c r="E584" t="s">
        <v>1953</v>
      </c>
      <c r="F584" t="s">
        <v>1954</v>
      </c>
      <c r="G584" t="s">
        <v>1955</v>
      </c>
      <c r="H584" t="s">
        <v>1274</v>
      </c>
      <c r="I584" t="s">
        <v>806</v>
      </c>
      <c r="J584" t="s">
        <v>37</v>
      </c>
      <c r="K584" t="s">
        <v>1956</v>
      </c>
      <c r="L584" s="4">
        <v>45383</v>
      </c>
      <c r="M584" t="s">
        <v>144</v>
      </c>
      <c r="N584" t="s">
        <v>145</v>
      </c>
      <c r="O584" t="s">
        <v>144</v>
      </c>
      <c r="P584" t="s">
        <v>144</v>
      </c>
      <c r="Q584" t="s">
        <v>144</v>
      </c>
      <c r="R584" t="s">
        <v>144</v>
      </c>
      <c r="S584" t="s">
        <v>146</v>
      </c>
      <c r="T584" t="s">
        <v>144</v>
      </c>
      <c r="U584" t="s">
        <v>146</v>
      </c>
      <c r="V584" t="s">
        <v>144</v>
      </c>
      <c r="W584" t="s">
        <v>147</v>
      </c>
      <c r="X584" t="s">
        <v>105</v>
      </c>
      <c r="Y584" t="s">
        <v>144</v>
      </c>
      <c r="Z584" t="s">
        <v>148</v>
      </c>
      <c r="AA584" t="s">
        <v>144</v>
      </c>
      <c r="AB584" t="s">
        <v>144</v>
      </c>
      <c r="AC584" t="s">
        <v>149</v>
      </c>
      <c r="AD584" s="4">
        <v>46118</v>
      </c>
      <c r="AE584" t="s">
        <v>144</v>
      </c>
    </row>
    <row r="585" spans="1:31">
      <c r="A585" t="s">
        <v>1957</v>
      </c>
      <c r="B585" t="s">
        <v>137</v>
      </c>
      <c r="C585" s="4">
        <v>46023</v>
      </c>
      <c r="D585" s="4">
        <v>46112</v>
      </c>
      <c r="E585" t="s">
        <v>564</v>
      </c>
      <c r="F585" t="s">
        <v>565</v>
      </c>
      <c r="G585" t="s">
        <v>259</v>
      </c>
      <c r="H585" t="s">
        <v>1958</v>
      </c>
      <c r="I585" t="s">
        <v>764</v>
      </c>
      <c r="J585" t="s">
        <v>37</v>
      </c>
      <c r="K585" t="s">
        <v>284</v>
      </c>
      <c r="L585" s="4">
        <v>45028</v>
      </c>
      <c r="M585" t="s">
        <v>144</v>
      </c>
      <c r="N585" t="s">
        <v>145</v>
      </c>
      <c r="O585" t="s">
        <v>144</v>
      </c>
      <c r="P585" t="s">
        <v>144</v>
      </c>
      <c r="Q585" t="s">
        <v>144</v>
      </c>
      <c r="R585" t="s">
        <v>144</v>
      </c>
      <c r="S585" t="s">
        <v>146</v>
      </c>
      <c r="T585" t="s">
        <v>144</v>
      </c>
      <c r="U585" t="s">
        <v>146</v>
      </c>
      <c r="V585" t="s">
        <v>144</v>
      </c>
      <c r="W585" t="s">
        <v>147</v>
      </c>
      <c r="X585" t="s">
        <v>105</v>
      </c>
      <c r="Y585" t="s">
        <v>144</v>
      </c>
      <c r="Z585" t="s">
        <v>148</v>
      </c>
      <c r="AA585" t="s">
        <v>144</v>
      </c>
      <c r="AB585" t="s">
        <v>144</v>
      </c>
      <c r="AC585" t="s">
        <v>149</v>
      </c>
      <c r="AD585" s="4">
        <v>46118</v>
      </c>
      <c r="AE585" t="s">
        <v>144</v>
      </c>
    </row>
    <row r="586" spans="1:31">
      <c r="A586" t="s">
        <v>1959</v>
      </c>
      <c r="B586" t="s">
        <v>137</v>
      </c>
      <c r="C586" s="4">
        <v>46023</v>
      </c>
      <c r="D586" s="4">
        <v>46112</v>
      </c>
      <c r="E586" t="s">
        <v>404</v>
      </c>
      <c r="F586" t="s">
        <v>405</v>
      </c>
      <c r="G586" t="s">
        <v>1960</v>
      </c>
      <c r="H586" t="s">
        <v>478</v>
      </c>
      <c r="I586" t="s">
        <v>636</v>
      </c>
      <c r="J586" t="s">
        <v>38</v>
      </c>
      <c r="K586" t="s">
        <v>777</v>
      </c>
      <c r="L586" s="4">
        <v>32423</v>
      </c>
      <c r="M586" t="s">
        <v>144</v>
      </c>
      <c r="N586" t="s">
        <v>145</v>
      </c>
      <c r="O586" t="s">
        <v>144</v>
      </c>
      <c r="P586" t="s">
        <v>144</v>
      </c>
      <c r="Q586" t="s">
        <v>144</v>
      </c>
      <c r="R586" t="s">
        <v>144</v>
      </c>
      <c r="S586" t="s">
        <v>146</v>
      </c>
      <c r="T586" t="s">
        <v>144</v>
      </c>
      <c r="U586" t="s">
        <v>146</v>
      </c>
      <c r="V586" t="s">
        <v>144</v>
      </c>
      <c r="W586" t="s">
        <v>147</v>
      </c>
      <c r="X586" t="s">
        <v>105</v>
      </c>
      <c r="Y586" t="s">
        <v>144</v>
      </c>
      <c r="Z586" t="s">
        <v>148</v>
      </c>
      <c r="AA586" t="s">
        <v>144</v>
      </c>
      <c r="AB586" t="s">
        <v>144</v>
      </c>
      <c r="AC586" t="s">
        <v>149</v>
      </c>
      <c r="AD586" s="4">
        <v>46118</v>
      </c>
      <c r="AE586" t="s">
        <v>144</v>
      </c>
    </row>
    <row r="587" spans="1:31">
      <c r="A587" t="s">
        <v>1961</v>
      </c>
      <c r="B587" t="s">
        <v>137</v>
      </c>
      <c r="C587" s="4">
        <v>46023</v>
      </c>
      <c r="D587" s="4">
        <v>46112</v>
      </c>
      <c r="E587" t="s">
        <v>404</v>
      </c>
      <c r="F587" t="s">
        <v>405</v>
      </c>
      <c r="G587" t="s">
        <v>1772</v>
      </c>
      <c r="H587" t="s">
        <v>221</v>
      </c>
      <c r="I587" t="s">
        <v>1768</v>
      </c>
      <c r="J587" t="s">
        <v>38</v>
      </c>
      <c r="K587" t="s">
        <v>206</v>
      </c>
      <c r="L587" s="4">
        <v>30553</v>
      </c>
      <c r="M587" t="s">
        <v>144</v>
      </c>
      <c r="N587" t="s">
        <v>145</v>
      </c>
      <c r="O587" t="s">
        <v>144</v>
      </c>
      <c r="P587" t="s">
        <v>144</v>
      </c>
      <c r="Q587" t="s">
        <v>144</v>
      </c>
      <c r="R587" t="s">
        <v>144</v>
      </c>
      <c r="S587" t="s">
        <v>146</v>
      </c>
      <c r="T587" t="s">
        <v>144</v>
      </c>
      <c r="U587" t="s">
        <v>146</v>
      </c>
      <c r="V587" t="s">
        <v>144</v>
      </c>
      <c r="W587" t="s">
        <v>147</v>
      </c>
      <c r="X587" t="s">
        <v>105</v>
      </c>
      <c r="Y587" t="s">
        <v>144</v>
      </c>
      <c r="Z587" t="s">
        <v>148</v>
      </c>
      <c r="AA587" t="s">
        <v>144</v>
      </c>
      <c r="AB587" t="s">
        <v>144</v>
      </c>
      <c r="AC587" t="s">
        <v>149</v>
      </c>
      <c r="AD587" s="4">
        <v>46118</v>
      </c>
      <c r="AE587" t="s">
        <v>144</v>
      </c>
    </row>
    <row r="588" spans="1:31">
      <c r="A588" t="s">
        <v>1962</v>
      </c>
      <c r="B588" t="s">
        <v>137</v>
      </c>
      <c r="C588" s="4">
        <v>46023</v>
      </c>
      <c r="D588" s="4">
        <v>46112</v>
      </c>
      <c r="E588" t="s">
        <v>404</v>
      </c>
      <c r="F588" t="s">
        <v>405</v>
      </c>
      <c r="G588" t="s">
        <v>1963</v>
      </c>
      <c r="H588" t="s">
        <v>270</v>
      </c>
      <c r="I588" t="s">
        <v>513</v>
      </c>
      <c r="J588" t="s">
        <v>37</v>
      </c>
      <c r="K588" t="s">
        <v>514</v>
      </c>
      <c r="L588" s="4">
        <v>28206</v>
      </c>
      <c r="M588" t="s">
        <v>144</v>
      </c>
      <c r="N588" t="s">
        <v>145</v>
      </c>
      <c r="O588" t="s">
        <v>144</v>
      </c>
      <c r="P588" t="s">
        <v>144</v>
      </c>
      <c r="Q588" t="s">
        <v>144</v>
      </c>
      <c r="R588" t="s">
        <v>144</v>
      </c>
      <c r="S588" t="s">
        <v>146</v>
      </c>
      <c r="T588" t="s">
        <v>144</v>
      </c>
      <c r="U588" t="s">
        <v>146</v>
      </c>
      <c r="V588" t="s">
        <v>144</v>
      </c>
      <c r="W588" t="s">
        <v>147</v>
      </c>
      <c r="X588" t="s">
        <v>105</v>
      </c>
      <c r="Y588" t="s">
        <v>144</v>
      </c>
      <c r="Z588" t="s">
        <v>148</v>
      </c>
      <c r="AA588" t="s">
        <v>144</v>
      </c>
      <c r="AB588" t="s">
        <v>144</v>
      </c>
      <c r="AC588" t="s">
        <v>149</v>
      </c>
      <c r="AD588" s="4">
        <v>46118</v>
      </c>
      <c r="AE588" t="s">
        <v>144</v>
      </c>
    </row>
    <row r="589" spans="1:31">
      <c r="A589" t="s">
        <v>1964</v>
      </c>
      <c r="B589" t="s">
        <v>137</v>
      </c>
      <c r="C589" s="4">
        <v>46023</v>
      </c>
      <c r="D589" s="4">
        <v>46112</v>
      </c>
      <c r="E589" t="s">
        <v>404</v>
      </c>
      <c r="F589" t="s">
        <v>405</v>
      </c>
      <c r="G589" t="s">
        <v>1965</v>
      </c>
      <c r="H589" t="s">
        <v>1665</v>
      </c>
      <c r="I589" t="s">
        <v>1966</v>
      </c>
      <c r="J589" t="s">
        <v>37</v>
      </c>
      <c r="K589" t="s">
        <v>514</v>
      </c>
      <c r="L589" s="4">
        <v>33163</v>
      </c>
      <c r="M589" t="s">
        <v>144</v>
      </c>
      <c r="N589" t="s">
        <v>145</v>
      </c>
      <c r="O589" t="s">
        <v>144</v>
      </c>
      <c r="P589" t="s">
        <v>144</v>
      </c>
      <c r="Q589" t="s">
        <v>144</v>
      </c>
      <c r="R589" t="s">
        <v>144</v>
      </c>
      <c r="S589" t="s">
        <v>146</v>
      </c>
      <c r="T589" t="s">
        <v>144</v>
      </c>
      <c r="U589" t="s">
        <v>146</v>
      </c>
      <c r="V589" t="s">
        <v>144</v>
      </c>
      <c r="W589" t="s">
        <v>147</v>
      </c>
      <c r="X589" t="s">
        <v>105</v>
      </c>
      <c r="Y589" t="s">
        <v>144</v>
      </c>
      <c r="Z589" t="s">
        <v>148</v>
      </c>
      <c r="AA589" t="s">
        <v>144</v>
      </c>
      <c r="AB589" t="s">
        <v>144</v>
      </c>
      <c r="AC589" t="s">
        <v>149</v>
      </c>
      <c r="AD589" s="4">
        <v>46118</v>
      </c>
      <c r="AE589" t="s">
        <v>144</v>
      </c>
    </row>
    <row r="590" spans="1:31">
      <c r="A590" t="s">
        <v>1967</v>
      </c>
      <c r="B590" t="s">
        <v>137</v>
      </c>
      <c r="C590" s="4">
        <v>46023</v>
      </c>
      <c r="D590" s="4">
        <v>46112</v>
      </c>
      <c r="E590" t="s">
        <v>404</v>
      </c>
      <c r="F590" t="s">
        <v>405</v>
      </c>
      <c r="G590" t="s">
        <v>1968</v>
      </c>
      <c r="H590" t="s">
        <v>513</v>
      </c>
      <c r="I590" t="s">
        <v>1969</v>
      </c>
      <c r="J590" t="s">
        <v>38</v>
      </c>
      <c r="K590" t="s">
        <v>978</v>
      </c>
      <c r="L590" s="4">
        <v>33267</v>
      </c>
      <c r="M590" t="s">
        <v>144</v>
      </c>
      <c r="N590" t="s">
        <v>145</v>
      </c>
      <c r="O590" t="s">
        <v>144</v>
      </c>
      <c r="P590" t="s">
        <v>144</v>
      </c>
      <c r="Q590" t="s">
        <v>144</v>
      </c>
      <c r="R590" t="s">
        <v>144</v>
      </c>
      <c r="S590" t="s">
        <v>146</v>
      </c>
      <c r="T590" t="s">
        <v>144</v>
      </c>
      <c r="U590" t="s">
        <v>146</v>
      </c>
      <c r="V590" t="s">
        <v>144</v>
      </c>
      <c r="W590" t="s">
        <v>147</v>
      </c>
      <c r="X590" t="s">
        <v>105</v>
      </c>
      <c r="Y590" t="s">
        <v>144</v>
      </c>
      <c r="Z590" t="s">
        <v>148</v>
      </c>
      <c r="AA590" t="s">
        <v>144</v>
      </c>
      <c r="AB590" t="s">
        <v>144</v>
      </c>
      <c r="AC590" t="s">
        <v>149</v>
      </c>
      <c r="AD590" s="4">
        <v>46118</v>
      </c>
      <c r="AE590" t="s">
        <v>144</v>
      </c>
    </row>
    <row r="591" spans="1:31">
      <c r="A591" t="s">
        <v>1970</v>
      </c>
      <c r="B591" t="s">
        <v>137</v>
      </c>
      <c r="C591" s="4">
        <v>46023</v>
      </c>
      <c r="D591" s="4">
        <v>46112</v>
      </c>
      <c r="E591" t="s">
        <v>404</v>
      </c>
      <c r="F591" t="s">
        <v>405</v>
      </c>
      <c r="G591" t="s">
        <v>1873</v>
      </c>
      <c r="H591" t="s">
        <v>625</v>
      </c>
      <c r="I591" t="s">
        <v>1971</v>
      </c>
      <c r="J591" t="s">
        <v>38</v>
      </c>
      <c r="K591" t="s">
        <v>1972</v>
      </c>
      <c r="L591" s="4">
        <v>33756</v>
      </c>
      <c r="M591" t="s">
        <v>144</v>
      </c>
      <c r="N591" t="s">
        <v>145</v>
      </c>
      <c r="O591" t="s">
        <v>144</v>
      </c>
      <c r="P591" t="s">
        <v>144</v>
      </c>
      <c r="Q591" t="s">
        <v>144</v>
      </c>
      <c r="R591" t="s">
        <v>144</v>
      </c>
      <c r="S591" t="s">
        <v>146</v>
      </c>
      <c r="T591" t="s">
        <v>144</v>
      </c>
      <c r="U591" t="s">
        <v>146</v>
      </c>
      <c r="V591" t="s">
        <v>144</v>
      </c>
      <c r="W591" t="s">
        <v>147</v>
      </c>
      <c r="X591" t="s">
        <v>105</v>
      </c>
      <c r="Y591" t="s">
        <v>144</v>
      </c>
      <c r="Z591" t="s">
        <v>148</v>
      </c>
      <c r="AA591" t="s">
        <v>144</v>
      </c>
      <c r="AB591" t="s">
        <v>144</v>
      </c>
      <c r="AC591" t="s">
        <v>149</v>
      </c>
      <c r="AD591" s="4">
        <v>46118</v>
      </c>
      <c r="AE591" t="s">
        <v>144</v>
      </c>
    </row>
    <row r="592" spans="1:31">
      <c r="A592" t="s">
        <v>1973</v>
      </c>
      <c r="B592" t="s">
        <v>137</v>
      </c>
      <c r="C592" s="4">
        <v>46023</v>
      </c>
      <c r="D592" s="4">
        <v>46112</v>
      </c>
      <c r="E592" t="s">
        <v>404</v>
      </c>
      <c r="F592" t="s">
        <v>405</v>
      </c>
      <c r="G592" t="s">
        <v>1974</v>
      </c>
      <c r="H592" t="s">
        <v>1248</v>
      </c>
      <c r="I592" t="s">
        <v>744</v>
      </c>
      <c r="J592" t="s">
        <v>38</v>
      </c>
      <c r="K592" t="s">
        <v>591</v>
      </c>
      <c r="L592" s="4">
        <v>36346</v>
      </c>
      <c r="M592" t="s">
        <v>144</v>
      </c>
      <c r="N592" t="s">
        <v>145</v>
      </c>
      <c r="O592" t="s">
        <v>144</v>
      </c>
      <c r="P592" t="s">
        <v>144</v>
      </c>
      <c r="Q592" t="s">
        <v>144</v>
      </c>
      <c r="R592" t="s">
        <v>144</v>
      </c>
      <c r="S592" t="s">
        <v>146</v>
      </c>
      <c r="T592" t="s">
        <v>144</v>
      </c>
      <c r="U592" t="s">
        <v>146</v>
      </c>
      <c r="V592" t="s">
        <v>144</v>
      </c>
      <c r="W592" t="s">
        <v>147</v>
      </c>
      <c r="X592" t="s">
        <v>105</v>
      </c>
      <c r="Y592" t="s">
        <v>144</v>
      </c>
      <c r="Z592" t="s">
        <v>148</v>
      </c>
      <c r="AA592" t="s">
        <v>144</v>
      </c>
      <c r="AB592" t="s">
        <v>144</v>
      </c>
      <c r="AC592" t="s">
        <v>149</v>
      </c>
      <c r="AD592" s="4">
        <v>46118</v>
      </c>
      <c r="AE592" t="s">
        <v>144</v>
      </c>
    </row>
    <row r="593" spans="1:31">
      <c r="A593" t="s">
        <v>1975</v>
      </c>
      <c r="B593" t="s">
        <v>137</v>
      </c>
      <c r="C593" s="4">
        <v>46023</v>
      </c>
      <c r="D593" s="4">
        <v>46112</v>
      </c>
      <c r="E593" t="s">
        <v>404</v>
      </c>
      <c r="F593" t="s">
        <v>405</v>
      </c>
      <c r="G593" t="s">
        <v>1976</v>
      </c>
      <c r="H593" t="s">
        <v>278</v>
      </c>
      <c r="I593" t="s">
        <v>470</v>
      </c>
      <c r="J593" t="s">
        <v>38</v>
      </c>
      <c r="K593" t="s">
        <v>402</v>
      </c>
      <c r="L593" s="4">
        <v>38138</v>
      </c>
      <c r="M593" t="s">
        <v>144</v>
      </c>
      <c r="N593" t="s">
        <v>145</v>
      </c>
      <c r="O593" t="s">
        <v>144</v>
      </c>
      <c r="P593" t="s">
        <v>144</v>
      </c>
      <c r="Q593" t="s">
        <v>144</v>
      </c>
      <c r="R593" t="s">
        <v>144</v>
      </c>
      <c r="S593" t="s">
        <v>146</v>
      </c>
      <c r="T593" t="s">
        <v>144</v>
      </c>
      <c r="U593" t="s">
        <v>146</v>
      </c>
      <c r="V593" t="s">
        <v>144</v>
      </c>
      <c r="W593" t="s">
        <v>147</v>
      </c>
      <c r="X593" t="s">
        <v>105</v>
      </c>
      <c r="Y593" t="s">
        <v>144</v>
      </c>
      <c r="Z593" t="s">
        <v>148</v>
      </c>
      <c r="AA593" t="s">
        <v>144</v>
      </c>
      <c r="AB593" t="s">
        <v>144</v>
      </c>
      <c r="AC593" t="s">
        <v>149</v>
      </c>
      <c r="AD593" s="4">
        <v>46118</v>
      </c>
      <c r="AE593" t="s">
        <v>144</v>
      </c>
    </row>
    <row r="594" spans="1:31">
      <c r="A594" t="s">
        <v>1977</v>
      </c>
      <c r="B594" t="s">
        <v>137</v>
      </c>
      <c r="C594" s="4">
        <v>46023</v>
      </c>
      <c r="D594" s="4">
        <v>46112</v>
      </c>
      <c r="E594" t="s">
        <v>433</v>
      </c>
      <c r="F594" t="s">
        <v>434</v>
      </c>
      <c r="G594" t="s">
        <v>1978</v>
      </c>
      <c r="H594" t="s">
        <v>278</v>
      </c>
      <c r="I594" t="s">
        <v>1979</v>
      </c>
      <c r="J594" t="s">
        <v>38</v>
      </c>
      <c r="K594" t="s">
        <v>562</v>
      </c>
      <c r="L594" s="4">
        <v>45475</v>
      </c>
      <c r="M594" t="s">
        <v>144</v>
      </c>
      <c r="N594" t="s">
        <v>145</v>
      </c>
      <c r="O594" t="s">
        <v>144</v>
      </c>
      <c r="P594" t="s">
        <v>144</v>
      </c>
      <c r="Q594" t="s">
        <v>144</v>
      </c>
      <c r="R594" t="s">
        <v>144</v>
      </c>
      <c r="S594" t="s">
        <v>146</v>
      </c>
      <c r="T594" t="s">
        <v>144</v>
      </c>
      <c r="U594" t="s">
        <v>146</v>
      </c>
      <c r="V594" t="s">
        <v>144</v>
      </c>
      <c r="W594" t="s">
        <v>147</v>
      </c>
      <c r="X594" t="s">
        <v>105</v>
      </c>
      <c r="Y594" t="s">
        <v>144</v>
      </c>
      <c r="Z594" t="s">
        <v>148</v>
      </c>
      <c r="AA594" t="s">
        <v>144</v>
      </c>
      <c r="AB594" t="s">
        <v>144</v>
      </c>
      <c r="AC594" t="s">
        <v>149</v>
      </c>
      <c r="AD594" s="4">
        <v>46118</v>
      </c>
      <c r="AE594" t="s">
        <v>144</v>
      </c>
    </row>
    <row r="595" spans="1:31">
      <c r="A595" t="s">
        <v>1980</v>
      </c>
      <c r="B595" t="s">
        <v>137</v>
      </c>
      <c r="C595" s="4">
        <v>46023</v>
      </c>
      <c r="D595" s="4">
        <v>46112</v>
      </c>
      <c r="E595" t="s">
        <v>564</v>
      </c>
      <c r="F595" t="s">
        <v>565</v>
      </c>
      <c r="G595" t="s">
        <v>1963</v>
      </c>
      <c r="H595" t="s">
        <v>744</v>
      </c>
      <c r="I595" t="s">
        <v>154</v>
      </c>
      <c r="J595" t="s">
        <v>37</v>
      </c>
      <c r="K595" t="s">
        <v>195</v>
      </c>
      <c r="L595" s="4">
        <v>42677</v>
      </c>
      <c r="M595" t="s">
        <v>144</v>
      </c>
      <c r="N595" t="s">
        <v>145</v>
      </c>
      <c r="O595" t="s">
        <v>144</v>
      </c>
      <c r="P595" t="s">
        <v>144</v>
      </c>
      <c r="Q595" t="s">
        <v>144</v>
      </c>
      <c r="R595" t="s">
        <v>144</v>
      </c>
      <c r="S595" t="s">
        <v>146</v>
      </c>
      <c r="T595" t="s">
        <v>144</v>
      </c>
      <c r="U595" t="s">
        <v>146</v>
      </c>
      <c r="V595" t="s">
        <v>144</v>
      </c>
      <c r="W595" t="s">
        <v>147</v>
      </c>
      <c r="X595" t="s">
        <v>105</v>
      </c>
      <c r="Y595" t="s">
        <v>144</v>
      </c>
      <c r="Z595" t="s">
        <v>148</v>
      </c>
      <c r="AA595" t="s">
        <v>144</v>
      </c>
      <c r="AB595" t="s">
        <v>144</v>
      </c>
      <c r="AC595" t="s">
        <v>149</v>
      </c>
      <c r="AD595" s="4">
        <v>46118</v>
      </c>
      <c r="AE595" t="s">
        <v>144</v>
      </c>
    </row>
    <row r="596" spans="1:31">
      <c r="A596" t="s">
        <v>1981</v>
      </c>
      <c r="B596" t="s">
        <v>137</v>
      </c>
      <c r="C596" s="4">
        <v>46023</v>
      </c>
      <c r="D596" s="4">
        <v>46112</v>
      </c>
      <c r="E596" t="s">
        <v>404</v>
      </c>
      <c r="F596" t="s">
        <v>405</v>
      </c>
      <c r="G596" t="s">
        <v>1982</v>
      </c>
      <c r="H596" t="s">
        <v>194</v>
      </c>
      <c r="I596" t="s">
        <v>1983</v>
      </c>
      <c r="J596" t="s">
        <v>38</v>
      </c>
      <c r="K596" t="s">
        <v>206</v>
      </c>
      <c r="L596" s="4">
        <v>32827</v>
      </c>
      <c r="M596" t="s">
        <v>144</v>
      </c>
      <c r="N596" t="s">
        <v>145</v>
      </c>
      <c r="O596" t="s">
        <v>144</v>
      </c>
      <c r="P596" t="s">
        <v>144</v>
      </c>
      <c r="Q596" t="s">
        <v>144</v>
      </c>
      <c r="R596" t="s">
        <v>144</v>
      </c>
      <c r="S596" t="s">
        <v>146</v>
      </c>
      <c r="T596" t="s">
        <v>144</v>
      </c>
      <c r="U596" t="s">
        <v>146</v>
      </c>
      <c r="V596" t="s">
        <v>144</v>
      </c>
      <c r="W596" t="s">
        <v>147</v>
      </c>
      <c r="X596" t="s">
        <v>105</v>
      </c>
      <c r="Y596" t="s">
        <v>144</v>
      </c>
      <c r="Z596" t="s">
        <v>148</v>
      </c>
      <c r="AA596" t="s">
        <v>144</v>
      </c>
      <c r="AB596" t="s">
        <v>144</v>
      </c>
      <c r="AC596" t="s">
        <v>149</v>
      </c>
      <c r="AD596" s="4">
        <v>46118</v>
      </c>
      <c r="AE596" t="s">
        <v>144</v>
      </c>
    </row>
    <row r="597" spans="1:31">
      <c r="A597" t="s">
        <v>1984</v>
      </c>
      <c r="B597" t="s">
        <v>137</v>
      </c>
      <c r="C597" s="4">
        <v>46023</v>
      </c>
      <c r="D597" s="4">
        <v>46112</v>
      </c>
      <c r="E597" t="s">
        <v>404</v>
      </c>
      <c r="F597" t="s">
        <v>405</v>
      </c>
      <c r="G597" t="s">
        <v>1985</v>
      </c>
      <c r="H597" t="s">
        <v>265</v>
      </c>
      <c r="I597" t="s">
        <v>248</v>
      </c>
      <c r="J597" t="s">
        <v>38</v>
      </c>
      <c r="K597" t="s">
        <v>458</v>
      </c>
      <c r="L597" s="4">
        <v>32423</v>
      </c>
      <c r="M597" t="s">
        <v>144</v>
      </c>
      <c r="N597" t="s">
        <v>145</v>
      </c>
      <c r="O597" t="s">
        <v>144</v>
      </c>
      <c r="P597" t="s">
        <v>144</v>
      </c>
      <c r="Q597" t="s">
        <v>144</v>
      </c>
      <c r="R597" t="s">
        <v>144</v>
      </c>
      <c r="S597" t="s">
        <v>146</v>
      </c>
      <c r="T597" t="s">
        <v>144</v>
      </c>
      <c r="U597" t="s">
        <v>146</v>
      </c>
      <c r="V597" t="s">
        <v>144</v>
      </c>
      <c r="W597" t="s">
        <v>147</v>
      </c>
      <c r="X597" t="s">
        <v>105</v>
      </c>
      <c r="Y597" t="s">
        <v>144</v>
      </c>
      <c r="Z597" t="s">
        <v>148</v>
      </c>
      <c r="AA597" t="s">
        <v>144</v>
      </c>
      <c r="AB597" t="s">
        <v>144</v>
      </c>
      <c r="AC597" t="s">
        <v>149</v>
      </c>
      <c r="AD597" s="4">
        <v>46118</v>
      </c>
      <c r="AE597" t="s">
        <v>144</v>
      </c>
    </row>
    <row r="598" spans="1:31">
      <c r="A598" t="s">
        <v>1986</v>
      </c>
      <c r="B598" t="s">
        <v>137</v>
      </c>
      <c r="C598" s="4">
        <v>46023</v>
      </c>
      <c r="D598" s="4">
        <v>46112</v>
      </c>
      <c r="E598" t="s">
        <v>404</v>
      </c>
      <c r="F598" t="s">
        <v>405</v>
      </c>
      <c r="G598" t="s">
        <v>852</v>
      </c>
      <c r="H598" t="s">
        <v>316</v>
      </c>
      <c r="I598" t="s">
        <v>303</v>
      </c>
      <c r="J598" t="s">
        <v>38</v>
      </c>
      <c r="K598" t="s">
        <v>237</v>
      </c>
      <c r="L598" s="4">
        <v>36103</v>
      </c>
      <c r="M598" t="s">
        <v>144</v>
      </c>
      <c r="N598" t="s">
        <v>145</v>
      </c>
      <c r="O598" t="s">
        <v>144</v>
      </c>
      <c r="P598" t="s">
        <v>144</v>
      </c>
      <c r="Q598" t="s">
        <v>144</v>
      </c>
      <c r="R598" t="s">
        <v>144</v>
      </c>
      <c r="S598" t="s">
        <v>146</v>
      </c>
      <c r="T598" t="s">
        <v>144</v>
      </c>
      <c r="U598" t="s">
        <v>146</v>
      </c>
      <c r="V598" t="s">
        <v>144</v>
      </c>
      <c r="W598" t="s">
        <v>147</v>
      </c>
      <c r="X598" t="s">
        <v>105</v>
      </c>
      <c r="Y598" t="s">
        <v>144</v>
      </c>
      <c r="Z598" t="s">
        <v>148</v>
      </c>
      <c r="AA598" t="s">
        <v>144</v>
      </c>
      <c r="AB598" t="s">
        <v>144</v>
      </c>
      <c r="AC598" t="s">
        <v>149</v>
      </c>
      <c r="AD598" s="4">
        <v>46118</v>
      </c>
      <c r="AE598" t="s">
        <v>144</v>
      </c>
    </row>
    <row r="599" spans="1:31">
      <c r="A599" t="s">
        <v>1987</v>
      </c>
      <c r="B599" t="s">
        <v>137</v>
      </c>
      <c r="C599" s="4">
        <v>46023</v>
      </c>
      <c r="D599" s="4">
        <v>46112</v>
      </c>
      <c r="E599" t="s">
        <v>404</v>
      </c>
      <c r="F599" t="s">
        <v>405</v>
      </c>
      <c r="G599" t="s">
        <v>346</v>
      </c>
      <c r="H599" t="s">
        <v>174</v>
      </c>
      <c r="I599" t="s">
        <v>423</v>
      </c>
      <c r="J599" t="s">
        <v>37</v>
      </c>
      <c r="K599" t="s">
        <v>978</v>
      </c>
      <c r="L599" s="4">
        <v>35445</v>
      </c>
      <c r="M599" t="s">
        <v>144</v>
      </c>
      <c r="N599" t="s">
        <v>145</v>
      </c>
      <c r="O599" t="s">
        <v>144</v>
      </c>
      <c r="P599" t="s">
        <v>144</v>
      </c>
      <c r="Q599" t="s">
        <v>144</v>
      </c>
      <c r="R599" t="s">
        <v>144</v>
      </c>
      <c r="S599" t="s">
        <v>146</v>
      </c>
      <c r="T599" t="s">
        <v>144</v>
      </c>
      <c r="U599" t="s">
        <v>146</v>
      </c>
      <c r="V599" t="s">
        <v>144</v>
      </c>
      <c r="W599" t="s">
        <v>147</v>
      </c>
      <c r="X599" t="s">
        <v>105</v>
      </c>
      <c r="Y599" t="s">
        <v>144</v>
      </c>
      <c r="Z599" t="s">
        <v>148</v>
      </c>
      <c r="AA599" t="s">
        <v>144</v>
      </c>
      <c r="AB599" t="s">
        <v>144</v>
      </c>
      <c r="AC599" t="s">
        <v>149</v>
      </c>
      <c r="AD599" s="4">
        <v>46118</v>
      </c>
      <c r="AE599" t="s">
        <v>144</v>
      </c>
    </row>
    <row r="600" spans="1:31">
      <c r="A600" t="s">
        <v>1988</v>
      </c>
      <c r="B600" t="s">
        <v>137</v>
      </c>
      <c r="C600" s="4">
        <v>46023</v>
      </c>
      <c r="D600" s="4">
        <v>46112</v>
      </c>
      <c r="E600" t="s">
        <v>404</v>
      </c>
      <c r="F600" t="s">
        <v>405</v>
      </c>
      <c r="G600" t="s">
        <v>1989</v>
      </c>
      <c r="H600" t="s">
        <v>1990</v>
      </c>
      <c r="I600" t="s">
        <v>809</v>
      </c>
      <c r="J600" t="s">
        <v>38</v>
      </c>
      <c r="K600" t="s">
        <v>1915</v>
      </c>
      <c r="L600" s="4">
        <v>36192</v>
      </c>
      <c r="M600" t="s">
        <v>144</v>
      </c>
      <c r="N600" t="s">
        <v>145</v>
      </c>
      <c r="O600" t="s">
        <v>144</v>
      </c>
      <c r="P600" t="s">
        <v>144</v>
      </c>
      <c r="Q600" t="s">
        <v>144</v>
      </c>
      <c r="R600" t="s">
        <v>144</v>
      </c>
      <c r="S600" t="s">
        <v>146</v>
      </c>
      <c r="T600" t="s">
        <v>144</v>
      </c>
      <c r="U600" t="s">
        <v>146</v>
      </c>
      <c r="V600" t="s">
        <v>144</v>
      </c>
      <c r="W600" t="s">
        <v>147</v>
      </c>
      <c r="X600" t="s">
        <v>105</v>
      </c>
      <c r="Y600" t="s">
        <v>144</v>
      </c>
      <c r="Z600" t="s">
        <v>148</v>
      </c>
      <c r="AA600" t="s">
        <v>144</v>
      </c>
      <c r="AB600" t="s">
        <v>144</v>
      </c>
      <c r="AC600" t="s">
        <v>149</v>
      </c>
      <c r="AD600" s="4">
        <v>46118</v>
      </c>
      <c r="AE600" t="s">
        <v>144</v>
      </c>
    </row>
    <row r="601" spans="1:31">
      <c r="A601" t="s">
        <v>1991</v>
      </c>
      <c r="B601" t="s">
        <v>137</v>
      </c>
      <c r="C601" s="4">
        <v>46023</v>
      </c>
      <c r="D601" s="4">
        <v>46112</v>
      </c>
      <c r="E601" t="s">
        <v>510</v>
      </c>
      <c r="F601" t="s">
        <v>511</v>
      </c>
      <c r="G601" t="s">
        <v>1992</v>
      </c>
      <c r="H601" t="s">
        <v>316</v>
      </c>
      <c r="I601" t="s">
        <v>1290</v>
      </c>
      <c r="J601" t="s">
        <v>37</v>
      </c>
      <c r="K601" t="s">
        <v>597</v>
      </c>
      <c r="L601" s="4">
        <v>42499</v>
      </c>
      <c r="M601" t="s">
        <v>144</v>
      </c>
      <c r="N601" t="s">
        <v>145</v>
      </c>
      <c r="O601" t="s">
        <v>144</v>
      </c>
      <c r="P601" t="s">
        <v>144</v>
      </c>
      <c r="Q601" t="s">
        <v>144</v>
      </c>
      <c r="R601" t="s">
        <v>144</v>
      </c>
      <c r="S601" t="s">
        <v>146</v>
      </c>
      <c r="T601" t="s">
        <v>144</v>
      </c>
      <c r="U601" t="s">
        <v>146</v>
      </c>
      <c r="V601" t="s">
        <v>144</v>
      </c>
      <c r="W601" t="s">
        <v>147</v>
      </c>
      <c r="X601" t="s">
        <v>105</v>
      </c>
      <c r="Y601" t="s">
        <v>144</v>
      </c>
      <c r="Z601" t="s">
        <v>148</v>
      </c>
      <c r="AA601" t="s">
        <v>144</v>
      </c>
      <c r="AB601" t="s">
        <v>144</v>
      </c>
      <c r="AC601" t="s">
        <v>149</v>
      </c>
      <c r="AD601" s="4">
        <v>46118</v>
      </c>
      <c r="AE601" t="s">
        <v>144</v>
      </c>
    </row>
    <row r="602" spans="1:31">
      <c r="A602" t="s">
        <v>1993</v>
      </c>
      <c r="B602" t="s">
        <v>137</v>
      </c>
      <c r="C602" s="4">
        <v>46023</v>
      </c>
      <c r="D602" s="4">
        <v>46112</v>
      </c>
      <c r="E602" t="s">
        <v>516</v>
      </c>
      <c r="F602" t="s">
        <v>517</v>
      </c>
      <c r="G602" t="s">
        <v>1994</v>
      </c>
      <c r="H602" t="s">
        <v>520</v>
      </c>
      <c r="I602" t="s">
        <v>1526</v>
      </c>
      <c r="J602" t="s">
        <v>38</v>
      </c>
      <c r="K602" t="s">
        <v>501</v>
      </c>
      <c r="L602" s="4">
        <v>43791</v>
      </c>
      <c r="M602" t="s">
        <v>144</v>
      </c>
      <c r="N602" t="s">
        <v>145</v>
      </c>
      <c r="O602" t="s">
        <v>144</v>
      </c>
      <c r="P602" t="s">
        <v>144</v>
      </c>
      <c r="Q602" t="s">
        <v>144</v>
      </c>
      <c r="R602" t="s">
        <v>144</v>
      </c>
      <c r="S602" t="s">
        <v>146</v>
      </c>
      <c r="T602" t="s">
        <v>144</v>
      </c>
      <c r="U602" t="s">
        <v>146</v>
      </c>
      <c r="V602" t="s">
        <v>144</v>
      </c>
      <c r="W602" t="s">
        <v>147</v>
      </c>
      <c r="X602" t="s">
        <v>105</v>
      </c>
      <c r="Y602" t="s">
        <v>144</v>
      </c>
      <c r="Z602" t="s">
        <v>148</v>
      </c>
      <c r="AA602" t="s">
        <v>144</v>
      </c>
      <c r="AB602" t="s">
        <v>144</v>
      </c>
      <c r="AC602" t="s">
        <v>149</v>
      </c>
      <c r="AD602" s="4">
        <v>46118</v>
      </c>
      <c r="AE602" t="s">
        <v>144</v>
      </c>
    </row>
    <row r="603" spans="1:31">
      <c r="A603" t="s">
        <v>1995</v>
      </c>
      <c r="B603" t="s">
        <v>137</v>
      </c>
      <c r="C603" s="4">
        <v>46023</v>
      </c>
      <c r="D603" s="4">
        <v>46112</v>
      </c>
      <c r="E603" t="s">
        <v>1996</v>
      </c>
      <c r="F603" t="s">
        <v>1997</v>
      </c>
      <c r="G603" t="s">
        <v>1998</v>
      </c>
      <c r="H603" t="s">
        <v>1745</v>
      </c>
      <c r="I603" t="s">
        <v>376</v>
      </c>
      <c r="J603" t="s">
        <v>37</v>
      </c>
      <c r="K603" t="s">
        <v>1334</v>
      </c>
      <c r="L603" s="4">
        <v>34121</v>
      </c>
      <c r="M603" t="s">
        <v>144</v>
      </c>
      <c r="N603" t="s">
        <v>145</v>
      </c>
      <c r="O603" t="s">
        <v>144</v>
      </c>
      <c r="P603" t="s">
        <v>144</v>
      </c>
      <c r="Q603" t="s">
        <v>144</v>
      </c>
      <c r="R603" t="s">
        <v>144</v>
      </c>
      <c r="S603" t="s">
        <v>146</v>
      </c>
      <c r="T603" t="s">
        <v>144</v>
      </c>
      <c r="U603" t="s">
        <v>146</v>
      </c>
      <c r="V603" t="s">
        <v>144</v>
      </c>
      <c r="W603" t="s">
        <v>147</v>
      </c>
      <c r="X603" t="s">
        <v>105</v>
      </c>
      <c r="Y603" t="s">
        <v>144</v>
      </c>
      <c r="Z603" t="s">
        <v>148</v>
      </c>
      <c r="AA603" t="s">
        <v>144</v>
      </c>
      <c r="AB603" t="s">
        <v>144</v>
      </c>
      <c r="AC603" t="s">
        <v>149</v>
      </c>
      <c r="AD603" s="4">
        <v>46118</v>
      </c>
      <c r="AE603" t="s">
        <v>144</v>
      </c>
    </row>
    <row r="604" spans="1:31">
      <c r="A604" t="s">
        <v>1999</v>
      </c>
      <c r="B604" t="s">
        <v>137</v>
      </c>
      <c r="C604" s="4">
        <v>46023</v>
      </c>
      <c r="D604" s="4">
        <v>46112</v>
      </c>
      <c r="E604" t="s">
        <v>564</v>
      </c>
      <c r="F604" t="s">
        <v>565</v>
      </c>
      <c r="G604" t="s">
        <v>2000</v>
      </c>
      <c r="H604" t="s">
        <v>585</v>
      </c>
      <c r="I604" t="s">
        <v>645</v>
      </c>
      <c r="J604" t="s">
        <v>37</v>
      </c>
      <c r="K604" t="s">
        <v>562</v>
      </c>
      <c r="L604" s="4">
        <v>44102</v>
      </c>
      <c r="M604" t="s">
        <v>144</v>
      </c>
      <c r="N604" t="s">
        <v>145</v>
      </c>
      <c r="O604" t="s">
        <v>144</v>
      </c>
      <c r="P604" t="s">
        <v>144</v>
      </c>
      <c r="Q604" t="s">
        <v>144</v>
      </c>
      <c r="R604" t="s">
        <v>144</v>
      </c>
      <c r="S604" t="s">
        <v>146</v>
      </c>
      <c r="T604" t="s">
        <v>144</v>
      </c>
      <c r="U604" t="s">
        <v>146</v>
      </c>
      <c r="V604" t="s">
        <v>144</v>
      </c>
      <c r="W604" t="s">
        <v>147</v>
      </c>
      <c r="X604" t="s">
        <v>105</v>
      </c>
      <c r="Y604" t="s">
        <v>144</v>
      </c>
      <c r="Z604" t="s">
        <v>148</v>
      </c>
      <c r="AA604" t="s">
        <v>144</v>
      </c>
      <c r="AB604" t="s">
        <v>144</v>
      </c>
      <c r="AC604" t="s">
        <v>149</v>
      </c>
      <c r="AD604" s="4">
        <v>46118</v>
      </c>
      <c r="AE604" t="s">
        <v>144</v>
      </c>
    </row>
    <row r="605" spans="1:31">
      <c r="A605" t="s">
        <v>2001</v>
      </c>
      <c r="B605" t="s">
        <v>137</v>
      </c>
      <c r="C605" s="4">
        <v>46023</v>
      </c>
      <c r="D605" s="4">
        <v>46112</v>
      </c>
      <c r="E605" t="s">
        <v>564</v>
      </c>
      <c r="F605" t="s">
        <v>565</v>
      </c>
      <c r="G605" t="s">
        <v>698</v>
      </c>
      <c r="H605" t="s">
        <v>265</v>
      </c>
      <c r="I605" t="s">
        <v>549</v>
      </c>
      <c r="J605" t="s">
        <v>38</v>
      </c>
      <c r="K605" t="s">
        <v>810</v>
      </c>
      <c r="L605" s="4">
        <v>38078</v>
      </c>
      <c r="M605" t="s">
        <v>144</v>
      </c>
      <c r="N605" t="s">
        <v>145</v>
      </c>
      <c r="O605" t="s">
        <v>144</v>
      </c>
      <c r="P605" t="s">
        <v>144</v>
      </c>
      <c r="Q605" t="s">
        <v>144</v>
      </c>
      <c r="R605" t="s">
        <v>144</v>
      </c>
      <c r="S605" t="s">
        <v>146</v>
      </c>
      <c r="T605" t="s">
        <v>144</v>
      </c>
      <c r="U605" t="s">
        <v>146</v>
      </c>
      <c r="V605" t="s">
        <v>144</v>
      </c>
      <c r="W605" t="s">
        <v>147</v>
      </c>
      <c r="X605" t="s">
        <v>105</v>
      </c>
      <c r="Y605" t="s">
        <v>144</v>
      </c>
      <c r="Z605" t="s">
        <v>148</v>
      </c>
      <c r="AA605" t="s">
        <v>144</v>
      </c>
      <c r="AB605" t="s">
        <v>144</v>
      </c>
      <c r="AC605" t="s">
        <v>149</v>
      </c>
      <c r="AD605" s="4">
        <v>46118</v>
      </c>
      <c r="AE605" t="s">
        <v>144</v>
      </c>
    </row>
    <row r="606" spans="1:31">
      <c r="A606" t="s">
        <v>2002</v>
      </c>
      <c r="B606" t="s">
        <v>137</v>
      </c>
      <c r="C606" s="4">
        <v>46023</v>
      </c>
      <c r="D606" s="4">
        <v>46112</v>
      </c>
      <c r="E606" t="s">
        <v>404</v>
      </c>
      <c r="F606" t="s">
        <v>405</v>
      </c>
      <c r="G606" t="s">
        <v>1871</v>
      </c>
      <c r="H606" t="s">
        <v>1864</v>
      </c>
      <c r="I606" t="s">
        <v>158</v>
      </c>
      <c r="J606" t="s">
        <v>37</v>
      </c>
      <c r="K606" t="s">
        <v>514</v>
      </c>
      <c r="L606" s="4">
        <v>39701</v>
      </c>
      <c r="M606" t="s">
        <v>144</v>
      </c>
      <c r="N606" t="s">
        <v>145</v>
      </c>
      <c r="O606" t="s">
        <v>144</v>
      </c>
      <c r="P606" t="s">
        <v>144</v>
      </c>
      <c r="Q606" t="s">
        <v>144</v>
      </c>
      <c r="R606" t="s">
        <v>144</v>
      </c>
      <c r="S606" t="s">
        <v>146</v>
      </c>
      <c r="T606" t="s">
        <v>144</v>
      </c>
      <c r="U606" t="s">
        <v>146</v>
      </c>
      <c r="V606" t="s">
        <v>144</v>
      </c>
      <c r="W606" t="s">
        <v>147</v>
      </c>
      <c r="X606" t="s">
        <v>105</v>
      </c>
      <c r="Y606" t="s">
        <v>144</v>
      </c>
      <c r="Z606" t="s">
        <v>148</v>
      </c>
      <c r="AA606" t="s">
        <v>144</v>
      </c>
      <c r="AB606" t="s">
        <v>144</v>
      </c>
      <c r="AC606" t="s">
        <v>149</v>
      </c>
      <c r="AD606" s="4">
        <v>46118</v>
      </c>
      <c r="AE606" t="s">
        <v>144</v>
      </c>
    </row>
    <row r="607" spans="1:31">
      <c r="A607" t="s">
        <v>2003</v>
      </c>
      <c r="B607" t="s">
        <v>137</v>
      </c>
      <c r="C607" s="4">
        <v>46023</v>
      </c>
      <c r="D607" s="4">
        <v>46112</v>
      </c>
      <c r="E607" t="s">
        <v>404</v>
      </c>
      <c r="F607" t="s">
        <v>405</v>
      </c>
      <c r="G607" t="s">
        <v>494</v>
      </c>
      <c r="H607" t="s">
        <v>454</v>
      </c>
      <c r="I607" t="s">
        <v>265</v>
      </c>
      <c r="J607" t="s">
        <v>38</v>
      </c>
      <c r="K607" t="s">
        <v>935</v>
      </c>
      <c r="L607" s="4">
        <v>32980</v>
      </c>
      <c r="M607" t="s">
        <v>144</v>
      </c>
      <c r="N607" t="s">
        <v>145</v>
      </c>
      <c r="O607" t="s">
        <v>144</v>
      </c>
      <c r="P607" t="s">
        <v>144</v>
      </c>
      <c r="Q607" t="s">
        <v>144</v>
      </c>
      <c r="R607" t="s">
        <v>144</v>
      </c>
      <c r="S607" t="s">
        <v>146</v>
      </c>
      <c r="T607" t="s">
        <v>144</v>
      </c>
      <c r="U607" t="s">
        <v>146</v>
      </c>
      <c r="V607" t="s">
        <v>144</v>
      </c>
      <c r="W607" t="s">
        <v>147</v>
      </c>
      <c r="X607" t="s">
        <v>105</v>
      </c>
      <c r="Y607" t="s">
        <v>144</v>
      </c>
      <c r="Z607" t="s">
        <v>148</v>
      </c>
      <c r="AA607" t="s">
        <v>144</v>
      </c>
      <c r="AB607" t="s">
        <v>144</v>
      </c>
      <c r="AC607" t="s">
        <v>149</v>
      </c>
      <c r="AD607" s="4">
        <v>46118</v>
      </c>
      <c r="AE607" t="s">
        <v>144</v>
      </c>
    </row>
    <row r="608" spans="1:31">
      <c r="A608" t="s">
        <v>2004</v>
      </c>
      <c r="B608" t="s">
        <v>137</v>
      </c>
      <c r="C608" s="4">
        <v>46023</v>
      </c>
      <c r="D608" s="4">
        <v>46112</v>
      </c>
      <c r="E608" t="s">
        <v>404</v>
      </c>
      <c r="F608" t="s">
        <v>405</v>
      </c>
      <c r="G608" t="s">
        <v>1286</v>
      </c>
      <c r="H608" t="s">
        <v>244</v>
      </c>
      <c r="I608" t="s">
        <v>2005</v>
      </c>
      <c r="J608" t="s">
        <v>38</v>
      </c>
      <c r="K608" t="s">
        <v>1018</v>
      </c>
      <c r="L608" s="4">
        <v>34348</v>
      </c>
      <c r="M608" t="s">
        <v>144</v>
      </c>
      <c r="N608" t="s">
        <v>145</v>
      </c>
      <c r="O608" t="s">
        <v>144</v>
      </c>
      <c r="P608" t="s">
        <v>144</v>
      </c>
      <c r="Q608" t="s">
        <v>144</v>
      </c>
      <c r="R608" t="s">
        <v>144</v>
      </c>
      <c r="S608" t="s">
        <v>146</v>
      </c>
      <c r="T608" t="s">
        <v>144</v>
      </c>
      <c r="U608" t="s">
        <v>146</v>
      </c>
      <c r="V608" t="s">
        <v>144</v>
      </c>
      <c r="W608" t="s">
        <v>147</v>
      </c>
      <c r="X608" t="s">
        <v>105</v>
      </c>
      <c r="Y608" t="s">
        <v>144</v>
      </c>
      <c r="Z608" t="s">
        <v>148</v>
      </c>
      <c r="AA608" t="s">
        <v>144</v>
      </c>
      <c r="AB608" t="s">
        <v>144</v>
      </c>
      <c r="AC608" t="s">
        <v>149</v>
      </c>
      <c r="AD608" s="4">
        <v>46118</v>
      </c>
      <c r="AE608" t="s">
        <v>144</v>
      </c>
    </row>
    <row r="609" spans="1:31">
      <c r="A609" t="s">
        <v>2006</v>
      </c>
      <c r="B609" t="s">
        <v>137</v>
      </c>
      <c r="C609" s="4">
        <v>46023</v>
      </c>
      <c r="D609" s="4">
        <v>46112</v>
      </c>
      <c r="E609" t="s">
        <v>404</v>
      </c>
      <c r="F609" t="s">
        <v>405</v>
      </c>
      <c r="G609" t="s">
        <v>542</v>
      </c>
      <c r="H609" t="s">
        <v>351</v>
      </c>
      <c r="I609" t="s">
        <v>336</v>
      </c>
      <c r="J609" t="s">
        <v>38</v>
      </c>
      <c r="K609" t="s">
        <v>176</v>
      </c>
      <c r="L609" s="4">
        <v>36539</v>
      </c>
      <c r="M609" t="s">
        <v>144</v>
      </c>
      <c r="N609" t="s">
        <v>145</v>
      </c>
      <c r="O609" t="s">
        <v>144</v>
      </c>
      <c r="P609" t="s">
        <v>144</v>
      </c>
      <c r="Q609" t="s">
        <v>144</v>
      </c>
      <c r="R609" t="s">
        <v>144</v>
      </c>
      <c r="S609" t="s">
        <v>146</v>
      </c>
      <c r="T609" t="s">
        <v>144</v>
      </c>
      <c r="U609" t="s">
        <v>146</v>
      </c>
      <c r="V609" t="s">
        <v>144</v>
      </c>
      <c r="W609" t="s">
        <v>147</v>
      </c>
      <c r="X609" t="s">
        <v>105</v>
      </c>
      <c r="Y609" t="s">
        <v>144</v>
      </c>
      <c r="Z609" t="s">
        <v>148</v>
      </c>
      <c r="AA609" t="s">
        <v>144</v>
      </c>
      <c r="AB609" t="s">
        <v>144</v>
      </c>
      <c r="AC609" t="s">
        <v>149</v>
      </c>
      <c r="AD609" s="4">
        <v>46118</v>
      </c>
      <c r="AE609" t="s">
        <v>144</v>
      </c>
    </row>
    <row r="610" spans="1:31">
      <c r="A610" t="s">
        <v>2007</v>
      </c>
      <c r="B610" t="s">
        <v>137</v>
      </c>
      <c r="C610" s="4">
        <v>46023</v>
      </c>
      <c r="D610" s="4">
        <v>46112</v>
      </c>
      <c r="E610" t="s">
        <v>404</v>
      </c>
      <c r="F610" t="s">
        <v>405</v>
      </c>
      <c r="G610" t="s">
        <v>2008</v>
      </c>
      <c r="H610" t="s">
        <v>826</v>
      </c>
      <c r="I610" t="s">
        <v>457</v>
      </c>
      <c r="J610" t="s">
        <v>38</v>
      </c>
      <c r="K610" t="s">
        <v>344</v>
      </c>
      <c r="L610" s="4">
        <v>36479</v>
      </c>
      <c r="M610" t="s">
        <v>144</v>
      </c>
      <c r="N610" t="s">
        <v>145</v>
      </c>
      <c r="O610" t="s">
        <v>144</v>
      </c>
      <c r="P610" t="s">
        <v>144</v>
      </c>
      <c r="Q610" t="s">
        <v>144</v>
      </c>
      <c r="R610" t="s">
        <v>144</v>
      </c>
      <c r="S610" t="s">
        <v>146</v>
      </c>
      <c r="T610" t="s">
        <v>144</v>
      </c>
      <c r="U610" t="s">
        <v>146</v>
      </c>
      <c r="V610" t="s">
        <v>144</v>
      </c>
      <c r="W610" t="s">
        <v>147</v>
      </c>
      <c r="X610" t="s">
        <v>105</v>
      </c>
      <c r="Y610" t="s">
        <v>144</v>
      </c>
      <c r="Z610" t="s">
        <v>148</v>
      </c>
      <c r="AA610" t="s">
        <v>144</v>
      </c>
      <c r="AB610" t="s">
        <v>144</v>
      </c>
      <c r="AC610" t="s">
        <v>149</v>
      </c>
      <c r="AD610" s="4">
        <v>46118</v>
      </c>
      <c r="AE610" t="s">
        <v>144</v>
      </c>
    </row>
    <row r="611" spans="1:31">
      <c r="A611" t="s">
        <v>2009</v>
      </c>
      <c r="B611" t="s">
        <v>137</v>
      </c>
      <c r="C611" s="4">
        <v>46023</v>
      </c>
      <c r="D611" s="4">
        <v>46112</v>
      </c>
      <c r="E611" t="s">
        <v>1031</v>
      </c>
      <c r="F611" t="s">
        <v>1032</v>
      </c>
      <c r="G611" t="s">
        <v>2010</v>
      </c>
      <c r="H611" t="s">
        <v>214</v>
      </c>
      <c r="I611" t="s">
        <v>244</v>
      </c>
      <c r="J611" t="s">
        <v>37</v>
      </c>
      <c r="K611" t="s">
        <v>562</v>
      </c>
      <c r="L611" s="4">
        <v>46082</v>
      </c>
      <c r="M611" t="s">
        <v>144</v>
      </c>
      <c r="N611" t="s">
        <v>145</v>
      </c>
      <c r="O611" t="s">
        <v>144</v>
      </c>
      <c r="P611" t="s">
        <v>144</v>
      </c>
      <c r="Q611" t="s">
        <v>144</v>
      </c>
      <c r="R611" t="s">
        <v>144</v>
      </c>
      <c r="S611" t="s">
        <v>146</v>
      </c>
      <c r="T611" t="s">
        <v>144</v>
      </c>
      <c r="U611" t="s">
        <v>146</v>
      </c>
      <c r="V611" t="s">
        <v>144</v>
      </c>
      <c r="W611" t="s">
        <v>147</v>
      </c>
      <c r="X611" t="s">
        <v>105</v>
      </c>
      <c r="Y611" t="s">
        <v>144</v>
      </c>
      <c r="Z611" t="s">
        <v>148</v>
      </c>
      <c r="AA611" t="s">
        <v>144</v>
      </c>
      <c r="AB611" t="s">
        <v>144</v>
      </c>
      <c r="AC611" t="s">
        <v>149</v>
      </c>
      <c r="AD611" s="4">
        <v>46118</v>
      </c>
      <c r="AE611" t="s">
        <v>144</v>
      </c>
    </row>
    <row r="612" spans="1:31">
      <c r="A612" t="s">
        <v>2011</v>
      </c>
      <c r="B612" t="s">
        <v>137</v>
      </c>
      <c r="C612" s="4">
        <v>46023</v>
      </c>
      <c r="D612" s="4">
        <v>46112</v>
      </c>
      <c r="E612" t="s">
        <v>1031</v>
      </c>
      <c r="F612" t="s">
        <v>1032</v>
      </c>
      <c r="G612" t="s">
        <v>1201</v>
      </c>
      <c r="H612" t="s">
        <v>244</v>
      </c>
      <c r="I612" t="s">
        <v>307</v>
      </c>
      <c r="J612" t="s">
        <v>38</v>
      </c>
      <c r="K612" t="s">
        <v>395</v>
      </c>
      <c r="L612" s="4">
        <v>45951</v>
      </c>
      <c r="M612" t="s">
        <v>144</v>
      </c>
      <c r="N612" t="s">
        <v>145</v>
      </c>
      <c r="O612" t="s">
        <v>144</v>
      </c>
      <c r="P612" t="s">
        <v>144</v>
      </c>
      <c r="Q612" t="s">
        <v>144</v>
      </c>
      <c r="R612" t="s">
        <v>144</v>
      </c>
      <c r="S612" t="s">
        <v>146</v>
      </c>
      <c r="T612" t="s">
        <v>144</v>
      </c>
      <c r="U612" t="s">
        <v>146</v>
      </c>
      <c r="V612" t="s">
        <v>144</v>
      </c>
      <c r="W612" t="s">
        <v>147</v>
      </c>
      <c r="X612" t="s">
        <v>105</v>
      </c>
      <c r="Y612" t="s">
        <v>144</v>
      </c>
      <c r="Z612" t="s">
        <v>148</v>
      </c>
      <c r="AA612" t="s">
        <v>144</v>
      </c>
      <c r="AB612" t="s">
        <v>144</v>
      </c>
      <c r="AC612" t="s">
        <v>149</v>
      </c>
      <c r="AD612" s="4">
        <v>46118</v>
      </c>
      <c r="AE612" t="s">
        <v>144</v>
      </c>
    </row>
    <row r="613" spans="1:31">
      <c r="A613" t="s">
        <v>2012</v>
      </c>
      <c r="B613" t="s">
        <v>137</v>
      </c>
      <c r="C613" s="4">
        <v>46023</v>
      </c>
      <c r="D613" s="4">
        <v>46112</v>
      </c>
      <c r="E613" t="s">
        <v>2013</v>
      </c>
      <c r="F613" t="s">
        <v>2014</v>
      </c>
      <c r="G613" t="s">
        <v>2015</v>
      </c>
      <c r="H613" t="s">
        <v>2016</v>
      </c>
      <c r="I613" t="s">
        <v>1488</v>
      </c>
      <c r="J613" t="s">
        <v>37</v>
      </c>
      <c r="K613" t="s">
        <v>728</v>
      </c>
      <c r="L613" s="4">
        <v>45627</v>
      </c>
      <c r="M613" t="s">
        <v>144</v>
      </c>
      <c r="N613" t="s">
        <v>145</v>
      </c>
      <c r="O613" t="s">
        <v>144</v>
      </c>
      <c r="P613" t="s">
        <v>144</v>
      </c>
      <c r="Q613" t="s">
        <v>144</v>
      </c>
      <c r="R613" t="s">
        <v>144</v>
      </c>
      <c r="S613" t="s">
        <v>146</v>
      </c>
      <c r="T613" t="s">
        <v>144</v>
      </c>
      <c r="U613" t="s">
        <v>146</v>
      </c>
      <c r="V613" t="s">
        <v>144</v>
      </c>
      <c r="W613" t="s">
        <v>147</v>
      </c>
      <c r="X613" t="s">
        <v>105</v>
      </c>
      <c r="Y613" t="s">
        <v>144</v>
      </c>
      <c r="Z613" t="s">
        <v>148</v>
      </c>
      <c r="AA613" t="s">
        <v>144</v>
      </c>
      <c r="AB613" t="s">
        <v>144</v>
      </c>
      <c r="AC613" t="s">
        <v>149</v>
      </c>
      <c r="AD613" s="4">
        <v>46118</v>
      </c>
      <c r="AE613" t="s">
        <v>144</v>
      </c>
    </row>
    <row r="614" spans="1:31">
      <c r="A614" t="s">
        <v>2017</v>
      </c>
      <c r="B614" t="s">
        <v>137</v>
      </c>
      <c r="C614" s="4">
        <v>46023</v>
      </c>
      <c r="D614" s="4">
        <v>46112</v>
      </c>
      <c r="E614" t="s">
        <v>433</v>
      </c>
      <c r="F614" t="s">
        <v>434</v>
      </c>
      <c r="G614" t="s">
        <v>1968</v>
      </c>
      <c r="H614" t="s">
        <v>316</v>
      </c>
      <c r="I614" t="s">
        <v>447</v>
      </c>
      <c r="J614" t="s">
        <v>38</v>
      </c>
      <c r="K614" t="s">
        <v>395</v>
      </c>
      <c r="L614" s="4">
        <v>40983</v>
      </c>
      <c r="M614" t="s">
        <v>144</v>
      </c>
      <c r="N614" t="s">
        <v>145</v>
      </c>
      <c r="O614" t="s">
        <v>144</v>
      </c>
      <c r="P614" t="s">
        <v>144</v>
      </c>
      <c r="Q614" t="s">
        <v>144</v>
      </c>
      <c r="R614" t="s">
        <v>144</v>
      </c>
      <c r="S614" t="s">
        <v>146</v>
      </c>
      <c r="T614" t="s">
        <v>144</v>
      </c>
      <c r="U614" t="s">
        <v>146</v>
      </c>
      <c r="V614" t="s">
        <v>144</v>
      </c>
      <c r="W614" t="s">
        <v>147</v>
      </c>
      <c r="X614" t="s">
        <v>105</v>
      </c>
      <c r="Y614" t="s">
        <v>144</v>
      </c>
      <c r="Z614" t="s">
        <v>148</v>
      </c>
      <c r="AA614" t="s">
        <v>144</v>
      </c>
      <c r="AB614" t="s">
        <v>144</v>
      </c>
      <c r="AC614" t="s">
        <v>149</v>
      </c>
      <c r="AD614" s="4">
        <v>46118</v>
      </c>
      <c r="AE614" t="s">
        <v>144</v>
      </c>
    </row>
    <row r="615" spans="1:31">
      <c r="A615" t="s">
        <v>2018</v>
      </c>
      <c r="B615" t="s">
        <v>137</v>
      </c>
      <c r="C615" s="4">
        <v>46023</v>
      </c>
      <c r="D615" s="4">
        <v>46112</v>
      </c>
      <c r="E615" t="s">
        <v>433</v>
      </c>
      <c r="F615" t="s">
        <v>434</v>
      </c>
      <c r="G615" t="s">
        <v>243</v>
      </c>
      <c r="H615" t="s">
        <v>2019</v>
      </c>
      <c r="I615" t="s">
        <v>265</v>
      </c>
      <c r="J615" t="s">
        <v>38</v>
      </c>
      <c r="K615" t="s">
        <v>395</v>
      </c>
      <c r="L615" s="4">
        <v>43846</v>
      </c>
      <c r="M615" t="s">
        <v>144</v>
      </c>
      <c r="N615" t="s">
        <v>145</v>
      </c>
      <c r="O615" t="s">
        <v>144</v>
      </c>
      <c r="P615" t="s">
        <v>144</v>
      </c>
      <c r="Q615" t="s">
        <v>144</v>
      </c>
      <c r="R615" t="s">
        <v>144</v>
      </c>
      <c r="S615" t="s">
        <v>146</v>
      </c>
      <c r="T615" t="s">
        <v>144</v>
      </c>
      <c r="U615" t="s">
        <v>146</v>
      </c>
      <c r="V615" t="s">
        <v>144</v>
      </c>
      <c r="W615" t="s">
        <v>147</v>
      </c>
      <c r="X615" t="s">
        <v>105</v>
      </c>
      <c r="Y615" t="s">
        <v>144</v>
      </c>
      <c r="Z615" t="s">
        <v>148</v>
      </c>
      <c r="AA615" t="s">
        <v>144</v>
      </c>
      <c r="AB615" t="s">
        <v>144</v>
      </c>
      <c r="AC615" t="s">
        <v>149</v>
      </c>
      <c r="AD615" s="4">
        <v>46118</v>
      </c>
      <c r="AE615" t="s">
        <v>144</v>
      </c>
    </row>
    <row r="616" spans="1:31">
      <c r="A616" t="s">
        <v>2020</v>
      </c>
      <c r="B616" t="s">
        <v>137</v>
      </c>
      <c r="C616" s="4">
        <v>46023</v>
      </c>
      <c r="D616" s="4">
        <v>46112</v>
      </c>
      <c r="E616" t="s">
        <v>616</v>
      </c>
      <c r="F616" t="s">
        <v>617</v>
      </c>
      <c r="G616" t="s">
        <v>1125</v>
      </c>
      <c r="H616" t="s">
        <v>174</v>
      </c>
      <c r="I616" t="s">
        <v>274</v>
      </c>
      <c r="J616" t="s">
        <v>37</v>
      </c>
      <c r="K616" t="s">
        <v>626</v>
      </c>
      <c r="L616" s="4">
        <v>39188</v>
      </c>
      <c r="M616" t="s">
        <v>144</v>
      </c>
      <c r="N616" t="s">
        <v>145</v>
      </c>
      <c r="O616" t="s">
        <v>144</v>
      </c>
      <c r="P616" t="s">
        <v>144</v>
      </c>
      <c r="Q616" t="s">
        <v>144</v>
      </c>
      <c r="R616" t="s">
        <v>144</v>
      </c>
      <c r="S616" t="s">
        <v>146</v>
      </c>
      <c r="T616" t="s">
        <v>144</v>
      </c>
      <c r="U616" t="s">
        <v>146</v>
      </c>
      <c r="V616" t="s">
        <v>144</v>
      </c>
      <c r="W616" t="s">
        <v>147</v>
      </c>
      <c r="X616" t="s">
        <v>105</v>
      </c>
      <c r="Y616" t="s">
        <v>144</v>
      </c>
      <c r="Z616" t="s">
        <v>148</v>
      </c>
      <c r="AA616" t="s">
        <v>144</v>
      </c>
      <c r="AB616" t="s">
        <v>144</v>
      </c>
      <c r="AC616" t="s">
        <v>149</v>
      </c>
      <c r="AD616" s="4">
        <v>46118</v>
      </c>
      <c r="AE616" t="s">
        <v>144</v>
      </c>
    </row>
    <row r="617" spans="1:31">
      <c r="A617" t="s">
        <v>2021</v>
      </c>
      <c r="B617" t="s">
        <v>137</v>
      </c>
      <c r="C617" s="4">
        <v>46023</v>
      </c>
      <c r="D617" s="4">
        <v>46112</v>
      </c>
      <c r="E617" t="s">
        <v>564</v>
      </c>
      <c r="F617" t="s">
        <v>565</v>
      </c>
      <c r="G617" t="s">
        <v>2022</v>
      </c>
      <c r="H617" t="s">
        <v>1864</v>
      </c>
      <c r="I617" t="s">
        <v>2023</v>
      </c>
      <c r="J617" t="s">
        <v>38</v>
      </c>
      <c r="K617" t="s">
        <v>395</v>
      </c>
      <c r="L617" s="4">
        <v>39853</v>
      </c>
      <c r="M617" t="s">
        <v>144</v>
      </c>
      <c r="N617" t="s">
        <v>145</v>
      </c>
      <c r="O617" t="s">
        <v>144</v>
      </c>
      <c r="P617" t="s">
        <v>144</v>
      </c>
      <c r="Q617" t="s">
        <v>144</v>
      </c>
      <c r="R617" t="s">
        <v>144</v>
      </c>
      <c r="S617" t="s">
        <v>146</v>
      </c>
      <c r="T617" t="s">
        <v>144</v>
      </c>
      <c r="U617" t="s">
        <v>146</v>
      </c>
      <c r="V617" t="s">
        <v>144</v>
      </c>
      <c r="W617" t="s">
        <v>147</v>
      </c>
      <c r="X617" t="s">
        <v>105</v>
      </c>
      <c r="Y617" t="s">
        <v>144</v>
      </c>
      <c r="Z617" t="s">
        <v>148</v>
      </c>
      <c r="AA617" t="s">
        <v>144</v>
      </c>
      <c r="AB617" t="s">
        <v>144</v>
      </c>
      <c r="AC617" t="s">
        <v>149</v>
      </c>
      <c r="AD617" s="4">
        <v>46118</v>
      </c>
      <c r="AE617" t="s">
        <v>144</v>
      </c>
    </row>
    <row r="618" spans="1:31">
      <c r="A618" t="s">
        <v>2024</v>
      </c>
      <c r="B618" t="s">
        <v>137</v>
      </c>
      <c r="C618" s="4">
        <v>46023</v>
      </c>
      <c r="D618" s="4">
        <v>46112</v>
      </c>
      <c r="E618" t="s">
        <v>564</v>
      </c>
      <c r="F618" t="s">
        <v>565</v>
      </c>
      <c r="G618" t="s">
        <v>350</v>
      </c>
      <c r="H618" t="s">
        <v>307</v>
      </c>
      <c r="I618" t="s">
        <v>188</v>
      </c>
      <c r="J618" t="s">
        <v>37</v>
      </c>
      <c r="K618" t="s">
        <v>490</v>
      </c>
      <c r="L618" s="4">
        <v>39188</v>
      </c>
      <c r="M618" t="s">
        <v>144</v>
      </c>
      <c r="N618" t="s">
        <v>145</v>
      </c>
      <c r="O618" t="s">
        <v>144</v>
      </c>
      <c r="P618" t="s">
        <v>144</v>
      </c>
      <c r="Q618" t="s">
        <v>144</v>
      </c>
      <c r="R618" t="s">
        <v>144</v>
      </c>
      <c r="S618" t="s">
        <v>146</v>
      </c>
      <c r="T618" t="s">
        <v>144</v>
      </c>
      <c r="U618" t="s">
        <v>146</v>
      </c>
      <c r="V618" t="s">
        <v>144</v>
      </c>
      <c r="W618" t="s">
        <v>147</v>
      </c>
      <c r="X618" t="s">
        <v>105</v>
      </c>
      <c r="Y618" t="s">
        <v>144</v>
      </c>
      <c r="Z618" t="s">
        <v>148</v>
      </c>
      <c r="AA618" t="s">
        <v>144</v>
      </c>
      <c r="AB618" t="s">
        <v>144</v>
      </c>
      <c r="AC618" t="s">
        <v>149</v>
      </c>
      <c r="AD618" s="4">
        <v>46118</v>
      </c>
      <c r="AE618" t="s">
        <v>144</v>
      </c>
    </row>
    <row r="619" spans="1:31">
      <c r="A619" t="s">
        <v>2025</v>
      </c>
      <c r="B619" t="s">
        <v>137</v>
      </c>
      <c r="C619" s="4">
        <v>46023</v>
      </c>
      <c r="D619" s="4">
        <v>46112</v>
      </c>
      <c r="E619" t="s">
        <v>404</v>
      </c>
      <c r="F619" t="s">
        <v>405</v>
      </c>
      <c r="G619" t="s">
        <v>763</v>
      </c>
      <c r="H619" t="s">
        <v>2026</v>
      </c>
      <c r="I619" t="s">
        <v>2027</v>
      </c>
      <c r="J619" t="s">
        <v>38</v>
      </c>
      <c r="K619" t="s">
        <v>308</v>
      </c>
      <c r="L619" s="4">
        <v>39469</v>
      </c>
      <c r="M619" t="s">
        <v>144</v>
      </c>
      <c r="N619" t="s">
        <v>145</v>
      </c>
      <c r="O619" t="s">
        <v>144</v>
      </c>
      <c r="P619" t="s">
        <v>144</v>
      </c>
      <c r="Q619" t="s">
        <v>144</v>
      </c>
      <c r="R619" t="s">
        <v>144</v>
      </c>
      <c r="S619" t="s">
        <v>146</v>
      </c>
      <c r="T619" t="s">
        <v>144</v>
      </c>
      <c r="U619" t="s">
        <v>146</v>
      </c>
      <c r="V619" t="s">
        <v>144</v>
      </c>
      <c r="W619" t="s">
        <v>147</v>
      </c>
      <c r="X619" t="s">
        <v>105</v>
      </c>
      <c r="Y619" t="s">
        <v>144</v>
      </c>
      <c r="Z619" t="s">
        <v>148</v>
      </c>
      <c r="AA619" t="s">
        <v>144</v>
      </c>
      <c r="AB619" t="s">
        <v>144</v>
      </c>
      <c r="AC619" t="s">
        <v>149</v>
      </c>
      <c r="AD619" s="4">
        <v>46118</v>
      </c>
      <c r="AE619" t="s">
        <v>144</v>
      </c>
    </row>
    <row r="620" spans="1:31">
      <c r="A620" t="s">
        <v>2028</v>
      </c>
      <c r="B620" t="s">
        <v>137</v>
      </c>
      <c r="C620" s="4">
        <v>46023</v>
      </c>
      <c r="D620" s="4">
        <v>46112</v>
      </c>
      <c r="E620" t="s">
        <v>404</v>
      </c>
      <c r="F620" t="s">
        <v>405</v>
      </c>
      <c r="G620" t="s">
        <v>2029</v>
      </c>
      <c r="H620" t="s">
        <v>880</v>
      </c>
      <c r="I620" t="s">
        <v>384</v>
      </c>
      <c r="J620" t="s">
        <v>38</v>
      </c>
      <c r="K620" t="s">
        <v>211</v>
      </c>
      <c r="L620" s="4">
        <v>39567</v>
      </c>
      <c r="M620" t="s">
        <v>144</v>
      </c>
      <c r="N620" t="s">
        <v>145</v>
      </c>
      <c r="O620" t="s">
        <v>144</v>
      </c>
      <c r="P620" t="s">
        <v>144</v>
      </c>
      <c r="Q620" t="s">
        <v>144</v>
      </c>
      <c r="R620" t="s">
        <v>144</v>
      </c>
      <c r="S620" t="s">
        <v>146</v>
      </c>
      <c r="T620" t="s">
        <v>144</v>
      </c>
      <c r="U620" t="s">
        <v>146</v>
      </c>
      <c r="V620" t="s">
        <v>144</v>
      </c>
      <c r="W620" t="s">
        <v>147</v>
      </c>
      <c r="X620" t="s">
        <v>105</v>
      </c>
      <c r="Y620" t="s">
        <v>144</v>
      </c>
      <c r="Z620" t="s">
        <v>148</v>
      </c>
      <c r="AA620" t="s">
        <v>144</v>
      </c>
      <c r="AB620" t="s">
        <v>144</v>
      </c>
      <c r="AC620" t="s">
        <v>149</v>
      </c>
      <c r="AD620" s="4">
        <v>46118</v>
      </c>
      <c r="AE620" t="s">
        <v>144</v>
      </c>
    </row>
    <row r="621" spans="1:31">
      <c r="A621" t="s">
        <v>2030</v>
      </c>
      <c r="B621" t="s">
        <v>137</v>
      </c>
      <c r="C621" s="4">
        <v>46023</v>
      </c>
      <c r="D621" s="4">
        <v>46112</v>
      </c>
      <c r="E621" t="s">
        <v>404</v>
      </c>
      <c r="F621" t="s">
        <v>405</v>
      </c>
      <c r="G621" t="s">
        <v>2031</v>
      </c>
      <c r="H621" t="s">
        <v>520</v>
      </c>
      <c r="I621" t="s">
        <v>2032</v>
      </c>
      <c r="J621" t="s">
        <v>38</v>
      </c>
      <c r="K621" t="s">
        <v>490</v>
      </c>
      <c r="L621" s="4">
        <v>37193</v>
      </c>
      <c r="M621" t="s">
        <v>144</v>
      </c>
      <c r="N621" t="s">
        <v>145</v>
      </c>
      <c r="O621" t="s">
        <v>144</v>
      </c>
      <c r="P621" t="s">
        <v>144</v>
      </c>
      <c r="Q621" t="s">
        <v>144</v>
      </c>
      <c r="R621" t="s">
        <v>144</v>
      </c>
      <c r="S621" t="s">
        <v>146</v>
      </c>
      <c r="T621" t="s">
        <v>144</v>
      </c>
      <c r="U621" t="s">
        <v>146</v>
      </c>
      <c r="V621" t="s">
        <v>144</v>
      </c>
      <c r="W621" t="s">
        <v>147</v>
      </c>
      <c r="X621" t="s">
        <v>105</v>
      </c>
      <c r="Y621" t="s">
        <v>144</v>
      </c>
      <c r="Z621" t="s">
        <v>148</v>
      </c>
      <c r="AA621" t="s">
        <v>144</v>
      </c>
      <c r="AB621" t="s">
        <v>144</v>
      </c>
      <c r="AC621" t="s">
        <v>149</v>
      </c>
      <c r="AD621" s="4">
        <v>46118</v>
      </c>
      <c r="AE621" t="s">
        <v>144</v>
      </c>
    </row>
    <row r="622" spans="1:31">
      <c r="A622" t="s">
        <v>2033</v>
      </c>
      <c r="B622" t="s">
        <v>137</v>
      </c>
      <c r="C622" s="4">
        <v>46023</v>
      </c>
      <c r="D622" s="4">
        <v>46112</v>
      </c>
      <c r="E622" t="s">
        <v>599</v>
      </c>
      <c r="F622" t="s">
        <v>600</v>
      </c>
      <c r="G622" t="s">
        <v>1394</v>
      </c>
      <c r="H622" t="s">
        <v>278</v>
      </c>
      <c r="I622" t="s">
        <v>1371</v>
      </c>
      <c r="J622" t="s">
        <v>37</v>
      </c>
      <c r="K622" t="s">
        <v>200</v>
      </c>
      <c r="L622" s="4">
        <v>37316</v>
      </c>
      <c r="M622" t="s">
        <v>144</v>
      </c>
      <c r="N622" t="s">
        <v>145</v>
      </c>
      <c r="O622" t="s">
        <v>144</v>
      </c>
      <c r="P622" t="s">
        <v>144</v>
      </c>
      <c r="Q622" t="s">
        <v>144</v>
      </c>
      <c r="R622" t="s">
        <v>144</v>
      </c>
      <c r="S622" t="s">
        <v>146</v>
      </c>
      <c r="T622" t="s">
        <v>144</v>
      </c>
      <c r="U622" t="s">
        <v>146</v>
      </c>
      <c r="V622" t="s">
        <v>144</v>
      </c>
      <c r="W622" t="s">
        <v>147</v>
      </c>
      <c r="X622" t="s">
        <v>105</v>
      </c>
      <c r="Y622" t="s">
        <v>144</v>
      </c>
      <c r="Z622" t="s">
        <v>148</v>
      </c>
      <c r="AA622" t="s">
        <v>144</v>
      </c>
      <c r="AB622" t="s">
        <v>144</v>
      </c>
      <c r="AC622" t="s">
        <v>149</v>
      </c>
      <c r="AD622" s="4">
        <v>46118</v>
      </c>
      <c r="AE622" t="s">
        <v>144</v>
      </c>
    </row>
    <row r="623" spans="1:31">
      <c r="A623" t="s">
        <v>2034</v>
      </c>
      <c r="B623" t="s">
        <v>137</v>
      </c>
      <c r="C623" s="4">
        <v>46023</v>
      </c>
      <c r="D623" s="4">
        <v>46112</v>
      </c>
      <c r="E623" t="s">
        <v>599</v>
      </c>
      <c r="F623" t="s">
        <v>600</v>
      </c>
      <c r="G623" t="s">
        <v>2035</v>
      </c>
      <c r="H623" t="s">
        <v>1136</v>
      </c>
      <c r="I623" t="s">
        <v>2036</v>
      </c>
      <c r="J623" t="s">
        <v>37</v>
      </c>
      <c r="K623" t="s">
        <v>200</v>
      </c>
      <c r="L623" s="4">
        <v>40603</v>
      </c>
      <c r="M623" t="s">
        <v>144</v>
      </c>
      <c r="N623" t="s">
        <v>145</v>
      </c>
      <c r="O623" t="s">
        <v>144</v>
      </c>
      <c r="P623" t="s">
        <v>144</v>
      </c>
      <c r="Q623" t="s">
        <v>144</v>
      </c>
      <c r="R623" t="s">
        <v>144</v>
      </c>
      <c r="S623" t="s">
        <v>146</v>
      </c>
      <c r="T623" t="s">
        <v>144</v>
      </c>
      <c r="U623" t="s">
        <v>146</v>
      </c>
      <c r="V623" t="s">
        <v>144</v>
      </c>
      <c r="W623" t="s">
        <v>147</v>
      </c>
      <c r="X623" t="s">
        <v>105</v>
      </c>
      <c r="Y623" t="s">
        <v>144</v>
      </c>
      <c r="Z623" t="s">
        <v>148</v>
      </c>
      <c r="AA623" t="s">
        <v>144</v>
      </c>
      <c r="AB623" t="s">
        <v>144</v>
      </c>
      <c r="AC623" t="s">
        <v>149</v>
      </c>
      <c r="AD623" s="4">
        <v>46118</v>
      </c>
      <c r="AE623" t="s">
        <v>144</v>
      </c>
    </row>
    <row r="624" spans="1:31">
      <c r="A624" t="s">
        <v>2037</v>
      </c>
      <c r="B624" t="s">
        <v>137</v>
      </c>
      <c r="C624" s="4">
        <v>46023</v>
      </c>
      <c r="D624" s="4">
        <v>46112</v>
      </c>
      <c r="E624" t="s">
        <v>599</v>
      </c>
      <c r="F624" t="s">
        <v>600</v>
      </c>
      <c r="G624" t="s">
        <v>1631</v>
      </c>
      <c r="H624" t="s">
        <v>194</v>
      </c>
      <c r="I624" t="s">
        <v>677</v>
      </c>
      <c r="J624" t="s">
        <v>37</v>
      </c>
      <c r="K624" t="s">
        <v>200</v>
      </c>
      <c r="L624" s="4">
        <v>40603</v>
      </c>
      <c r="M624" t="s">
        <v>144</v>
      </c>
      <c r="N624" t="s">
        <v>145</v>
      </c>
      <c r="O624" t="s">
        <v>144</v>
      </c>
      <c r="P624" t="s">
        <v>144</v>
      </c>
      <c r="Q624" t="s">
        <v>144</v>
      </c>
      <c r="R624" t="s">
        <v>144</v>
      </c>
      <c r="S624" t="s">
        <v>146</v>
      </c>
      <c r="T624" t="s">
        <v>144</v>
      </c>
      <c r="U624" t="s">
        <v>146</v>
      </c>
      <c r="V624" t="s">
        <v>144</v>
      </c>
      <c r="W624" t="s">
        <v>147</v>
      </c>
      <c r="X624" t="s">
        <v>105</v>
      </c>
      <c r="Y624" t="s">
        <v>144</v>
      </c>
      <c r="Z624" t="s">
        <v>148</v>
      </c>
      <c r="AA624" t="s">
        <v>144</v>
      </c>
      <c r="AB624" t="s">
        <v>144</v>
      </c>
      <c r="AC624" t="s">
        <v>149</v>
      </c>
      <c r="AD624" s="4">
        <v>46118</v>
      </c>
      <c r="AE624" t="s">
        <v>144</v>
      </c>
    </row>
    <row r="625" spans="1:31">
      <c r="A625" t="s">
        <v>2038</v>
      </c>
      <c r="B625" t="s">
        <v>137</v>
      </c>
      <c r="C625" s="4">
        <v>46023</v>
      </c>
      <c r="D625" s="4">
        <v>46112</v>
      </c>
      <c r="E625" t="s">
        <v>599</v>
      </c>
      <c r="F625" t="s">
        <v>600</v>
      </c>
      <c r="G625" t="s">
        <v>2039</v>
      </c>
      <c r="H625" t="s">
        <v>938</v>
      </c>
      <c r="I625" t="s">
        <v>265</v>
      </c>
      <c r="J625" t="s">
        <v>38</v>
      </c>
      <c r="K625" t="s">
        <v>940</v>
      </c>
      <c r="L625" s="4">
        <v>40718</v>
      </c>
      <c r="M625" t="s">
        <v>144</v>
      </c>
      <c r="N625" t="s">
        <v>145</v>
      </c>
      <c r="O625" t="s">
        <v>144</v>
      </c>
      <c r="P625" t="s">
        <v>144</v>
      </c>
      <c r="Q625" t="s">
        <v>144</v>
      </c>
      <c r="R625" t="s">
        <v>144</v>
      </c>
      <c r="S625" t="s">
        <v>146</v>
      </c>
      <c r="T625" t="s">
        <v>144</v>
      </c>
      <c r="U625" t="s">
        <v>146</v>
      </c>
      <c r="V625" t="s">
        <v>144</v>
      </c>
      <c r="W625" t="s">
        <v>147</v>
      </c>
      <c r="X625" t="s">
        <v>105</v>
      </c>
      <c r="Y625" t="s">
        <v>144</v>
      </c>
      <c r="Z625" t="s">
        <v>148</v>
      </c>
      <c r="AA625" t="s">
        <v>144</v>
      </c>
      <c r="AB625" t="s">
        <v>144</v>
      </c>
      <c r="AC625" t="s">
        <v>149</v>
      </c>
      <c r="AD625" s="4">
        <v>46118</v>
      </c>
      <c r="AE625" t="s">
        <v>144</v>
      </c>
    </row>
    <row r="626" spans="1:31">
      <c r="A626" t="s">
        <v>2040</v>
      </c>
      <c r="B626" t="s">
        <v>137</v>
      </c>
      <c r="C626" s="4">
        <v>46023</v>
      </c>
      <c r="D626" s="4">
        <v>46112</v>
      </c>
      <c r="E626" t="s">
        <v>616</v>
      </c>
      <c r="F626" t="s">
        <v>617</v>
      </c>
      <c r="G626" t="s">
        <v>492</v>
      </c>
      <c r="H626" t="s">
        <v>2041</v>
      </c>
      <c r="I626" t="s">
        <v>193</v>
      </c>
      <c r="J626" t="s">
        <v>38</v>
      </c>
      <c r="K626" t="s">
        <v>626</v>
      </c>
      <c r="L626" s="4">
        <v>45026</v>
      </c>
      <c r="M626" t="s">
        <v>144</v>
      </c>
      <c r="N626" t="s">
        <v>145</v>
      </c>
      <c r="O626" t="s">
        <v>144</v>
      </c>
      <c r="P626" t="s">
        <v>144</v>
      </c>
      <c r="Q626" t="s">
        <v>144</v>
      </c>
      <c r="R626" t="s">
        <v>144</v>
      </c>
      <c r="S626" t="s">
        <v>146</v>
      </c>
      <c r="T626" t="s">
        <v>144</v>
      </c>
      <c r="U626" t="s">
        <v>146</v>
      </c>
      <c r="V626" t="s">
        <v>144</v>
      </c>
      <c r="W626" t="s">
        <v>147</v>
      </c>
      <c r="X626" t="s">
        <v>105</v>
      </c>
      <c r="Y626" t="s">
        <v>144</v>
      </c>
      <c r="Z626" t="s">
        <v>148</v>
      </c>
      <c r="AA626" t="s">
        <v>144</v>
      </c>
      <c r="AB626" t="s">
        <v>144</v>
      </c>
      <c r="AC626" t="s">
        <v>149</v>
      </c>
      <c r="AD626" s="4">
        <v>46118</v>
      </c>
      <c r="AE626" t="s">
        <v>144</v>
      </c>
    </row>
    <row r="627" spans="1:31">
      <c r="A627" t="s">
        <v>2042</v>
      </c>
      <c r="B627" t="s">
        <v>137</v>
      </c>
      <c r="C627" s="4">
        <v>46023</v>
      </c>
      <c r="D627" s="4">
        <v>46112</v>
      </c>
      <c r="E627" t="s">
        <v>404</v>
      </c>
      <c r="F627" t="s">
        <v>405</v>
      </c>
      <c r="G627" t="s">
        <v>2043</v>
      </c>
      <c r="H627" t="s">
        <v>316</v>
      </c>
      <c r="I627" t="s">
        <v>1864</v>
      </c>
      <c r="J627" t="s">
        <v>38</v>
      </c>
      <c r="K627" t="s">
        <v>971</v>
      </c>
      <c r="L627" s="4">
        <v>39553</v>
      </c>
      <c r="M627" t="s">
        <v>144</v>
      </c>
      <c r="N627" t="s">
        <v>145</v>
      </c>
      <c r="O627" t="s">
        <v>144</v>
      </c>
      <c r="P627" t="s">
        <v>144</v>
      </c>
      <c r="Q627" t="s">
        <v>144</v>
      </c>
      <c r="R627" t="s">
        <v>144</v>
      </c>
      <c r="S627" t="s">
        <v>146</v>
      </c>
      <c r="T627" t="s">
        <v>144</v>
      </c>
      <c r="U627" t="s">
        <v>146</v>
      </c>
      <c r="V627" t="s">
        <v>144</v>
      </c>
      <c r="W627" t="s">
        <v>147</v>
      </c>
      <c r="X627" t="s">
        <v>105</v>
      </c>
      <c r="Y627" t="s">
        <v>144</v>
      </c>
      <c r="Z627" t="s">
        <v>148</v>
      </c>
      <c r="AA627" t="s">
        <v>144</v>
      </c>
      <c r="AB627" t="s">
        <v>144</v>
      </c>
      <c r="AC627" t="s">
        <v>149</v>
      </c>
      <c r="AD627" s="4">
        <v>46118</v>
      </c>
      <c r="AE627" t="s">
        <v>144</v>
      </c>
    </row>
    <row r="628" spans="1:31">
      <c r="A628" t="s">
        <v>2044</v>
      </c>
      <c r="B628" t="s">
        <v>137</v>
      </c>
      <c r="C628" s="4">
        <v>46023</v>
      </c>
      <c r="D628" s="4">
        <v>46112</v>
      </c>
      <c r="E628" t="s">
        <v>404</v>
      </c>
      <c r="F628" t="s">
        <v>405</v>
      </c>
      <c r="G628" t="s">
        <v>2045</v>
      </c>
      <c r="H628" t="s">
        <v>2046</v>
      </c>
      <c r="I628" t="s">
        <v>278</v>
      </c>
      <c r="J628" t="s">
        <v>38</v>
      </c>
      <c r="K628" t="s">
        <v>185</v>
      </c>
      <c r="L628" s="4">
        <v>34516</v>
      </c>
      <c r="M628" t="s">
        <v>144</v>
      </c>
      <c r="N628" t="s">
        <v>145</v>
      </c>
      <c r="O628" t="s">
        <v>144</v>
      </c>
      <c r="P628" t="s">
        <v>144</v>
      </c>
      <c r="Q628" t="s">
        <v>144</v>
      </c>
      <c r="R628" t="s">
        <v>144</v>
      </c>
      <c r="S628" t="s">
        <v>146</v>
      </c>
      <c r="T628" t="s">
        <v>144</v>
      </c>
      <c r="U628" t="s">
        <v>146</v>
      </c>
      <c r="V628" t="s">
        <v>144</v>
      </c>
      <c r="W628" t="s">
        <v>147</v>
      </c>
      <c r="X628" t="s">
        <v>105</v>
      </c>
      <c r="Y628" t="s">
        <v>144</v>
      </c>
      <c r="Z628" t="s">
        <v>148</v>
      </c>
      <c r="AA628" t="s">
        <v>144</v>
      </c>
      <c r="AB628" t="s">
        <v>144</v>
      </c>
      <c r="AC628" t="s">
        <v>149</v>
      </c>
      <c r="AD628" s="4">
        <v>46118</v>
      </c>
      <c r="AE628" t="s">
        <v>144</v>
      </c>
    </row>
    <row r="629" spans="1:31">
      <c r="A629" t="s">
        <v>2047</v>
      </c>
      <c r="B629" t="s">
        <v>137</v>
      </c>
      <c r="C629" s="4">
        <v>46023</v>
      </c>
      <c r="D629" s="4">
        <v>46112</v>
      </c>
      <c r="E629" t="s">
        <v>404</v>
      </c>
      <c r="F629" t="s">
        <v>405</v>
      </c>
      <c r="G629" t="s">
        <v>2048</v>
      </c>
      <c r="H629" t="s">
        <v>568</v>
      </c>
      <c r="I629" t="s">
        <v>401</v>
      </c>
      <c r="J629" t="s">
        <v>38</v>
      </c>
      <c r="K629" t="s">
        <v>2049</v>
      </c>
      <c r="L629" s="4">
        <v>31434</v>
      </c>
      <c r="M629" t="s">
        <v>144</v>
      </c>
      <c r="N629" t="s">
        <v>145</v>
      </c>
      <c r="O629" t="s">
        <v>144</v>
      </c>
      <c r="P629" t="s">
        <v>144</v>
      </c>
      <c r="Q629" t="s">
        <v>144</v>
      </c>
      <c r="R629" t="s">
        <v>144</v>
      </c>
      <c r="S629" t="s">
        <v>146</v>
      </c>
      <c r="T629" t="s">
        <v>144</v>
      </c>
      <c r="U629" t="s">
        <v>146</v>
      </c>
      <c r="V629" t="s">
        <v>144</v>
      </c>
      <c r="W629" t="s">
        <v>147</v>
      </c>
      <c r="X629" t="s">
        <v>105</v>
      </c>
      <c r="Y629" t="s">
        <v>144</v>
      </c>
      <c r="Z629" t="s">
        <v>148</v>
      </c>
      <c r="AA629" t="s">
        <v>144</v>
      </c>
      <c r="AB629" t="s">
        <v>144</v>
      </c>
      <c r="AC629" t="s">
        <v>149</v>
      </c>
      <c r="AD629" s="4">
        <v>46118</v>
      </c>
      <c r="AE629" t="s">
        <v>144</v>
      </c>
    </row>
    <row r="630" spans="1:31">
      <c r="A630" t="s">
        <v>2050</v>
      </c>
      <c r="B630" t="s">
        <v>137</v>
      </c>
      <c r="C630" s="4">
        <v>46023</v>
      </c>
      <c r="D630" s="4">
        <v>46112</v>
      </c>
      <c r="E630" t="s">
        <v>404</v>
      </c>
      <c r="F630" t="s">
        <v>405</v>
      </c>
      <c r="G630" t="s">
        <v>1940</v>
      </c>
      <c r="H630" t="s">
        <v>1825</v>
      </c>
      <c r="I630" t="s">
        <v>303</v>
      </c>
      <c r="J630" t="s">
        <v>38</v>
      </c>
      <c r="K630" t="s">
        <v>532</v>
      </c>
      <c r="L630" s="4">
        <v>33927</v>
      </c>
      <c r="M630" t="s">
        <v>144</v>
      </c>
      <c r="N630" t="s">
        <v>145</v>
      </c>
      <c r="O630" t="s">
        <v>144</v>
      </c>
      <c r="P630" t="s">
        <v>144</v>
      </c>
      <c r="Q630" t="s">
        <v>144</v>
      </c>
      <c r="R630" t="s">
        <v>144</v>
      </c>
      <c r="S630" t="s">
        <v>146</v>
      </c>
      <c r="T630" t="s">
        <v>144</v>
      </c>
      <c r="U630" t="s">
        <v>146</v>
      </c>
      <c r="V630" t="s">
        <v>144</v>
      </c>
      <c r="W630" t="s">
        <v>147</v>
      </c>
      <c r="X630" t="s">
        <v>105</v>
      </c>
      <c r="Y630" t="s">
        <v>144</v>
      </c>
      <c r="Z630" t="s">
        <v>148</v>
      </c>
      <c r="AA630" t="s">
        <v>144</v>
      </c>
      <c r="AB630" t="s">
        <v>144</v>
      </c>
      <c r="AC630" t="s">
        <v>149</v>
      </c>
      <c r="AD630" s="4">
        <v>46118</v>
      </c>
      <c r="AE630" t="s">
        <v>144</v>
      </c>
    </row>
    <row r="631" spans="1:31">
      <c r="A631" t="s">
        <v>2051</v>
      </c>
      <c r="B631" t="s">
        <v>137</v>
      </c>
      <c r="C631" s="4">
        <v>46023</v>
      </c>
      <c r="D631" s="4">
        <v>46112</v>
      </c>
      <c r="E631" t="s">
        <v>404</v>
      </c>
      <c r="F631" t="s">
        <v>405</v>
      </c>
      <c r="G631" t="s">
        <v>1487</v>
      </c>
      <c r="H631" t="s">
        <v>2052</v>
      </c>
      <c r="I631" t="s">
        <v>214</v>
      </c>
      <c r="J631" t="s">
        <v>38</v>
      </c>
      <c r="K631" t="s">
        <v>1803</v>
      </c>
      <c r="L631" s="4">
        <v>32996</v>
      </c>
      <c r="M631" t="s">
        <v>144</v>
      </c>
      <c r="N631" t="s">
        <v>145</v>
      </c>
      <c r="O631" t="s">
        <v>144</v>
      </c>
      <c r="P631" t="s">
        <v>144</v>
      </c>
      <c r="Q631" t="s">
        <v>144</v>
      </c>
      <c r="R631" t="s">
        <v>144</v>
      </c>
      <c r="S631" t="s">
        <v>146</v>
      </c>
      <c r="T631" t="s">
        <v>144</v>
      </c>
      <c r="U631" t="s">
        <v>146</v>
      </c>
      <c r="V631" t="s">
        <v>144</v>
      </c>
      <c r="W631" t="s">
        <v>147</v>
      </c>
      <c r="X631" t="s">
        <v>105</v>
      </c>
      <c r="Y631" t="s">
        <v>144</v>
      </c>
      <c r="Z631" t="s">
        <v>148</v>
      </c>
      <c r="AA631" t="s">
        <v>144</v>
      </c>
      <c r="AB631" t="s">
        <v>144</v>
      </c>
      <c r="AC631" t="s">
        <v>149</v>
      </c>
      <c r="AD631" s="4">
        <v>46118</v>
      </c>
      <c r="AE631" t="s">
        <v>144</v>
      </c>
    </row>
    <row r="632" spans="1:31">
      <c r="A632" t="s">
        <v>2053</v>
      </c>
      <c r="B632" t="s">
        <v>137</v>
      </c>
      <c r="C632" s="4">
        <v>46023</v>
      </c>
      <c r="D632" s="4">
        <v>46112</v>
      </c>
      <c r="E632" t="s">
        <v>404</v>
      </c>
      <c r="F632" t="s">
        <v>405</v>
      </c>
      <c r="G632" t="s">
        <v>2054</v>
      </c>
      <c r="H632" t="s">
        <v>2055</v>
      </c>
      <c r="I632" t="s">
        <v>2056</v>
      </c>
      <c r="J632" t="s">
        <v>38</v>
      </c>
      <c r="K632" t="s">
        <v>344</v>
      </c>
      <c r="L632" s="4">
        <v>36580</v>
      </c>
      <c r="M632" t="s">
        <v>144</v>
      </c>
      <c r="N632" t="s">
        <v>145</v>
      </c>
      <c r="O632" t="s">
        <v>144</v>
      </c>
      <c r="P632" t="s">
        <v>144</v>
      </c>
      <c r="Q632" t="s">
        <v>144</v>
      </c>
      <c r="R632" t="s">
        <v>144</v>
      </c>
      <c r="S632" t="s">
        <v>146</v>
      </c>
      <c r="T632" t="s">
        <v>144</v>
      </c>
      <c r="U632" t="s">
        <v>146</v>
      </c>
      <c r="V632" t="s">
        <v>144</v>
      </c>
      <c r="W632" t="s">
        <v>147</v>
      </c>
      <c r="X632" t="s">
        <v>105</v>
      </c>
      <c r="Y632" t="s">
        <v>144</v>
      </c>
      <c r="Z632" t="s">
        <v>148</v>
      </c>
      <c r="AA632" t="s">
        <v>144</v>
      </c>
      <c r="AB632" t="s">
        <v>144</v>
      </c>
      <c r="AC632" t="s">
        <v>149</v>
      </c>
      <c r="AD632" s="4">
        <v>46118</v>
      </c>
      <c r="AE632" t="s">
        <v>144</v>
      </c>
    </row>
    <row r="633" spans="1:31">
      <c r="A633" t="s">
        <v>2057</v>
      </c>
      <c r="B633" t="s">
        <v>137</v>
      </c>
      <c r="C633" s="4">
        <v>46023</v>
      </c>
      <c r="D633" s="4">
        <v>46112</v>
      </c>
      <c r="E633" t="s">
        <v>510</v>
      </c>
      <c r="F633" t="s">
        <v>511</v>
      </c>
      <c r="G633" t="s">
        <v>2048</v>
      </c>
      <c r="H633" t="s">
        <v>809</v>
      </c>
      <c r="I633" t="s">
        <v>1825</v>
      </c>
      <c r="J633" t="s">
        <v>38</v>
      </c>
      <c r="K633" t="s">
        <v>1080</v>
      </c>
      <c r="L633" s="4">
        <v>45489</v>
      </c>
      <c r="M633" t="s">
        <v>144</v>
      </c>
      <c r="N633" t="s">
        <v>145</v>
      </c>
      <c r="O633" t="s">
        <v>144</v>
      </c>
      <c r="P633" t="s">
        <v>144</v>
      </c>
      <c r="Q633" t="s">
        <v>144</v>
      </c>
      <c r="R633" t="s">
        <v>144</v>
      </c>
      <c r="S633" t="s">
        <v>146</v>
      </c>
      <c r="T633" t="s">
        <v>144</v>
      </c>
      <c r="U633" t="s">
        <v>146</v>
      </c>
      <c r="V633" t="s">
        <v>144</v>
      </c>
      <c r="W633" t="s">
        <v>147</v>
      </c>
      <c r="X633" t="s">
        <v>105</v>
      </c>
      <c r="Y633" t="s">
        <v>144</v>
      </c>
      <c r="Z633" t="s">
        <v>148</v>
      </c>
      <c r="AA633" t="s">
        <v>144</v>
      </c>
      <c r="AB633" t="s">
        <v>144</v>
      </c>
      <c r="AC633" t="s">
        <v>149</v>
      </c>
      <c r="AD633" s="4">
        <v>46118</v>
      </c>
      <c r="AE633" t="s">
        <v>144</v>
      </c>
    </row>
    <row r="634" spans="1:31">
      <c r="A634" t="s">
        <v>2058</v>
      </c>
      <c r="B634" t="s">
        <v>137</v>
      </c>
      <c r="C634" s="4">
        <v>46023</v>
      </c>
      <c r="D634" s="4">
        <v>46112</v>
      </c>
      <c r="E634" t="s">
        <v>510</v>
      </c>
      <c r="F634" t="s">
        <v>511</v>
      </c>
      <c r="G634" t="s">
        <v>2059</v>
      </c>
      <c r="H634" t="s">
        <v>141</v>
      </c>
      <c r="I634" t="s">
        <v>2019</v>
      </c>
      <c r="J634" t="s">
        <v>37</v>
      </c>
      <c r="K634" t="s">
        <v>1074</v>
      </c>
      <c r="L634" s="4">
        <v>45604</v>
      </c>
      <c r="M634" t="s">
        <v>144</v>
      </c>
      <c r="N634" t="s">
        <v>145</v>
      </c>
      <c r="O634" t="s">
        <v>144</v>
      </c>
      <c r="P634" t="s">
        <v>144</v>
      </c>
      <c r="Q634" t="s">
        <v>144</v>
      </c>
      <c r="R634" t="s">
        <v>144</v>
      </c>
      <c r="S634" t="s">
        <v>146</v>
      </c>
      <c r="T634" t="s">
        <v>144</v>
      </c>
      <c r="U634" t="s">
        <v>146</v>
      </c>
      <c r="V634" t="s">
        <v>144</v>
      </c>
      <c r="W634" t="s">
        <v>147</v>
      </c>
      <c r="X634" t="s">
        <v>105</v>
      </c>
      <c r="Y634" t="s">
        <v>144</v>
      </c>
      <c r="Z634" t="s">
        <v>148</v>
      </c>
      <c r="AA634" t="s">
        <v>144</v>
      </c>
      <c r="AB634" t="s">
        <v>144</v>
      </c>
      <c r="AC634" t="s">
        <v>149</v>
      </c>
      <c r="AD634" s="4">
        <v>46118</v>
      </c>
      <c r="AE634" t="s">
        <v>144</v>
      </c>
    </row>
    <row r="635" spans="1:31">
      <c r="A635" t="s">
        <v>2060</v>
      </c>
      <c r="B635" t="s">
        <v>137</v>
      </c>
      <c r="C635" s="4">
        <v>46023</v>
      </c>
      <c r="D635" s="4">
        <v>46112</v>
      </c>
      <c r="E635" t="s">
        <v>510</v>
      </c>
      <c r="F635" t="s">
        <v>511</v>
      </c>
      <c r="G635" t="s">
        <v>1671</v>
      </c>
      <c r="H635" t="s">
        <v>265</v>
      </c>
      <c r="I635" t="s">
        <v>1116</v>
      </c>
      <c r="J635" t="s">
        <v>37</v>
      </c>
      <c r="K635" t="s">
        <v>532</v>
      </c>
      <c r="L635" s="4">
        <v>42852</v>
      </c>
      <c r="M635" t="s">
        <v>144</v>
      </c>
      <c r="N635" t="s">
        <v>145</v>
      </c>
      <c r="O635" t="s">
        <v>144</v>
      </c>
      <c r="P635" t="s">
        <v>144</v>
      </c>
      <c r="Q635" t="s">
        <v>144</v>
      </c>
      <c r="R635" t="s">
        <v>144</v>
      </c>
      <c r="S635" t="s">
        <v>146</v>
      </c>
      <c r="T635" t="s">
        <v>144</v>
      </c>
      <c r="U635" t="s">
        <v>146</v>
      </c>
      <c r="V635" t="s">
        <v>144</v>
      </c>
      <c r="W635" t="s">
        <v>147</v>
      </c>
      <c r="X635" t="s">
        <v>105</v>
      </c>
      <c r="Y635" t="s">
        <v>144</v>
      </c>
      <c r="Z635" t="s">
        <v>148</v>
      </c>
      <c r="AA635" t="s">
        <v>144</v>
      </c>
      <c r="AB635" t="s">
        <v>144</v>
      </c>
      <c r="AC635" t="s">
        <v>149</v>
      </c>
      <c r="AD635" s="4">
        <v>46118</v>
      </c>
      <c r="AE635" t="s">
        <v>144</v>
      </c>
    </row>
    <row r="636" spans="1:31">
      <c r="A636" t="s">
        <v>2061</v>
      </c>
      <c r="B636" t="s">
        <v>137</v>
      </c>
      <c r="C636" s="4">
        <v>46023</v>
      </c>
      <c r="D636" s="4">
        <v>46112</v>
      </c>
      <c r="E636" t="s">
        <v>616</v>
      </c>
      <c r="F636" t="s">
        <v>617</v>
      </c>
      <c r="G636" t="s">
        <v>1875</v>
      </c>
      <c r="H636" t="s">
        <v>198</v>
      </c>
      <c r="I636" t="s">
        <v>380</v>
      </c>
      <c r="J636" t="s">
        <v>38</v>
      </c>
      <c r="K636" t="s">
        <v>167</v>
      </c>
      <c r="L636" s="4">
        <v>40603</v>
      </c>
      <c r="M636" t="s">
        <v>144</v>
      </c>
      <c r="N636" t="s">
        <v>145</v>
      </c>
      <c r="O636" t="s">
        <v>144</v>
      </c>
      <c r="P636" t="s">
        <v>144</v>
      </c>
      <c r="Q636" t="s">
        <v>144</v>
      </c>
      <c r="R636" t="s">
        <v>144</v>
      </c>
      <c r="S636" t="s">
        <v>146</v>
      </c>
      <c r="T636" t="s">
        <v>144</v>
      </c>
      <c r="U636" t="s">
        <v>146</v>
      </c>
      <c r="V636" t="s">
        <v>144</v>
      </c>
      <c r="W636" t="s">
        <v>147</v>
      </c>
      <c r="X636" t="s">
        <v>105</v>
      </c>
      <c r="Y636" t="s">
        <v>144</v>
      </c>
      <c r="Z636" t="s">
        <v>148</v>
      </c>
      <c r="AA636" t="s">
        <v>144</v>
      </c>
      <c r="AB636" t="s">
        <v>144</v>
      </c>
      <c r="AC636" t="s">
        <v>149</v>
      </c>
      <c r="AD636" s="4">
        <v>46118</v>
      </c>
      <c r="AE636" t="s">
        <v>144</v>
      </c>
    </row>
    <row r="637" spans="1:31">
      <c r="A637" t="s">
        <v>2062</v>
      </c>
      <c r="B637" t="s">
        <v>137</v>
      </c>
      <c r="C637" s="4">
        <v>46023</v>
      </c>
      <c r="D637" s="4">
        <v>46112</v>
      </c>
      <c r="E637" t="s">
        <v>404</v>
      </c>
      <c r="F637" t="s">
        <v>405</v>
      </c>
      <c r="G637" t="s">
        <v>2063</v>
      </c>
      <c r="H637" t="s">
        <v>766</v>
      </c>
      <c r="I637" t="s">
        <v>244</v>
      </c>
      <c r="J637" t="s">
        <v>38</v>
      </c>
      <c r="K637" t="s">
        <v>597</v>
      </c>
      <c r="L637" s="4">
        <v>33724</v>
      </c>
      <c r="M637" t="s">
        <v>144</v>
      </c>
      <c r="N637" t="s">
        <v>145</v>
      </c>
      <c r="O637" t="s">
        <v>144</v>
      </c>
      <c r="P637" t="s">
        <v>144</v>
      </c>
      <c r="Q637" t="s">
        <v>144</v>
      </c>
      <c r="R637" t="s">
        <v>144</v>
      </c>
      <c r="S637" t="s">
        <v>146</v>
      </c>
      <c r="T637" t="s">
        <v>144</v>
      </c>
      <c r="U637" t="s">
        <v>146</v>
      </c>
      <c r="V637" t="s">
        <v>144</v>
      </c>
      <c r="W637" t="s">
        <v>147</v>
      </c>
      <c r="X637" t="s">
        <v>105</v>
      </c>
      <c r="Y637" t="s">
        <v>144</v>
      </c>
      <c r="Z637" t="s">
        <v>148</v>
      </c>
      <c r="AA637" t="s">
        <v>144</v>
      </c>
      <c r="AB637" t="s">
        <v>144</v>
      </c>
      <c r="AC637" t="s">
        <v>149</v>
      </c>
      <c r="AD637" s="4">
        <v>46118</v>
      </c>
      <c r="AE637" t="s">
        <v>144</v>
      </c>
    </row>
    <row r="638" spans="1:31">
      <c r="A638" t="s">
        <v>2064</v>
      </c>
      <c r="B638" t="s">
        <v>137</v>
      </c>
      <c r="C638" s="4">
        <v>46023</v>
      </c>
      <c r="D638" s="4">
        <v>46112</v>
      </c>
      <c r="E638" t="s">
        <v>404</v>
      </c>
      <c r="F638" t="s">
        <v>405</v>
      </c>
      <c r="G638" t="s">
        <v>2065</v>
      </c>
      <c r="H638" t="s">
        <v>1282</v>
      </c>
      <c r="I638" t="s">
        <v>248</v>
      </c>
      <c r="J638" t="s">
        <v>38</v>
      </c>
      <c r="K638" t="s">
        <v>171</v>
      </c>
      <c r="L638" s="4">
        <v>35605</v>
      </c>
      <c r="M638" t="s">
        <v>144</v>
      </c>
      <c r="N638" t="s">
        <v>145</v>
      </c>
      <c r="O638" t="s">
        <v>144</v>
      </c>
      <c r="P638" t="s">
        <v>144</v>
      </c>
      <c r="Q638" t="s">
        <v>144</v>
      </c>
      <c r="R638" t="s">
        <v>144</v>
      </c>
      <c r="S638" t="s">
        <v>146</v>
      </c>
      <c r="T638" t="s">
        <v>144</v>
      </c>
      <c r="U638" t="s">
        <v>146</v>
      </c>
      <c r="V638" t="s">
        <v>144</v>
      </c>
      <c r="W638" t="s">
        <v>147</v>
      </c>
      <c r="X638" t="s">
        <v>105</v>
      </c>
      <c r="Y638" t="s">
        <v>144</v>
      </c>
      <c r="Z638" t="s">
        <v>148</v>
      </c>
      <c r="AA638" t="s">
        <v>144</v>
      </c>
      <c r="AB638" t="s">
        <v>144</v>
      </c>
      <c r="AC638" t="s">
        <v>149</v>
      </c>
      <c r="AD638" s="4">
        <v>46118</v>
      </c>
      <c r="AE638" t="s">
        <v>144</v>
      </c>
    </row>
    <row r="639" spans="1:31">
      <c r="A639" t="s">
        <v>2066</v>
      </c>
      <c r="B639" t="s">
        <v>137</v>
      </c>
      <c r="C639" s="4">
        <v>46023</v>
      </c>
      <c r="D639" s="4">
        <v>46112</v>
      </c>
      <c r="E639" t="s">
        <v>404</v>
      </c>
      <c r="F639" t="s">
        <v>405</v>
      </c>
      <c r="G639" t="s">
        <v>813</v>
      </c>
      <c r="H639" t="s">
        <v>2067</v>
      </c>
      <c r="I639" t="s">
        <v>848</v>
      </c>
      <c r="J639" t="s">
        <v>37</v>
      </c>
      <c r="K639" t="s">
        <v>532</v>
      </c>
      <c r="L639" s="4">
        <v>34075</v>
      </c>
      <c r="M639" t="s">
        <v>144</v>
      </c>
      <c r="N639" t="s">
        <v>145</v>
      </c>
      <c r="O639" t="s">
        <v>144</v>
      </c>
      <c r="P639" t="s">
        <v>144</v>
      </c>
      <c r="Q639" t="s">
        <v>144</v>
      </c>
      <c r="R639" t="s">
        <v>144</v>
      </c>
      <c r="S639" t="s">
        <v>146</v>
      </c>
      <c r="T639" t="s">
        <v>144</v>
      </c>
      <c r="U639" t="s">
        <v>146</v>
      </c>
      <c r="V639" t="s">
        <v>144</v>
      </c>
      <c r="W639" t="s">
        <v>147</v>
      </c>
      <c r="X639" t="s">
        <v>105</v>
      </c>
      <c r="Y639" t="s">
        <v>144</v>
      </c>
      <c r="Z639" t="s">
        <v>148</v>
      </c>
      <c r="AA639" t="s">
        <v>144</v>
      </c>
      <c r="AB639" t="s">
        <v>144</v>
      </c>
      <c r="AC639" t="s">
        <v>149</v>
      </c>
      <c r="AD639" s="4">
        <v>46118</v>
      </c>
      <c r="AE639" t="s">
        <v>144</v>
      </c>
    </row>
    <row r="640" spans="1:31">
      <c r="A640" t="s">
        <v>2068</v>
      </c>
      <c r="B640" t="s">
        <v>137</v>
      </c>
      <c r="C640" s="4">
        <v>46023</v>
      </c>
      <c r="D640" s="4">
        <v>46112</v>
      </c>
      <c r="E640" t="s">
        <v>404</v>
      </c>
      <c r="F640" t="s">
        <v>405</v>
      </c>
      <c r="G640" t="s">
        <v>2069</v>
      </c>
      <c r="H640" t="s">
        <v>274</v>
      </c>
      <c r="I640" t="s">
        <v>896</v>
      </c>
      <c r="J640" t="s">
        <v>38</v>
      </c>
      <c r="K640" t="s">
        <v>737</v>
      </c>
      <c r="L640" s="4">
        <v>36738</v>
      </c>
      <c r="M640" t="s">
        <v>144</v>
      </c>
      <c r="N640" t="s">
        <v>145</v>
      </c>
      <c r="O640" t="s">
        <v>144</v>
      </c>
      <c r="P640" t="s">
        <v>144</v>
      </c>
      <c r="Q640" t="s">
        <v>144</v>
      </c>
      <c r="R640" t="s">
        <v>144</v>
      </c>
      <c r="S640" t="s">
        <v>146</v>
      </c>
      <c r="T640" t="s">
        <v>144</v>
      </c>
      <c r="U640" t="s">
        <v>146</v>
      </c>
      <c r="V640" t="s">
        <v>144</v>
      </c>
      <c r="W640" t="s">
        <v>147</v>
      </c>
      <c r="X640" t="s">
        <v>105</v>
      </c>
      <c r="Y640" t="s">
        <v>144</v>
      </c>
      <c r="Z640" t="s">
        <v>148</v>
      </c>
      <c r="AA640" t="s">
        <v>144</v>
      </c>
      <c r="AB640" t="s">
        <v>144</v>
      </c>
      <c r="AC640" t="s">
        <v>149</v>
      </c>
      <c r="AD640" s="4">
        <v>46118</v>
      </c>
      <c r="AE640" t="s">
        <v>144</v>
      </c>
    </row>
    <row r="641" spans="1:31">
      <c r="A641" t="s">
        <v>2070</v>
      </c>
      <c r="B641" t="s">
        <v>137</v>
      </c>
      <c r="C641" s="4">
        <v>46023</v>
      </c>
      <c r="D641" s="4">
        <v>46112</v>
      </c>
      <c r="E641" t="s">
        <v>510</v>
      </c>
      <c r="F641" t="s">
        <v>511</v>
      </c>
      <c r="G641" t="s">
        <v>2071</v>
      </c>
      <c r="H641" t="s">
        <v>154</v>
      </c>
      <c r="I641" t="s">
        <v>283</v>
      </c>
      <c r="J641" t="s">
        <v>37</v>
      </c>
      <c r="K641" t="s">
        <v>728</v>
      </c>
      <c r="L641" s="4">
        <v>45741</v>
      </c>
      <c r="M641" t="s">
        <v>144</v>
      </c>
      <c r="N641" t="s">
        <v>145</v>
      </c>
      <c r="O641" t="s">
        <v>144</v>
      </c>
      <c r="P641" t="s">
        <v>144</v>
      </c>
      <c r="Q641" t="s">
        <v>144</v>
      </c>
      <c r="R641" t="s">
        <v>144</v>
      </c>
      <c r="S641" t="s">
        <v>146</v>
      </c>
      <c r="T641" t="s">
        <v>144</v>
      </c>
      <c r="U641" t="s">
        <v>146</v>
      </c>
      <c r="V641" t="s">
        <v>144</v>
      </c>
      <c r="W641" t="s">
        <v>147</v>
      </c>
      <c r="X641" t="s">
        <v>105</v>
      </c>
      <c r="Y641" t="s">
        <v>144</v>
      </c>
      <c r="Z641" t="s">
        <v>148</v>
      </c>
      <c r="AA641" t="s">
        <v>144</v>
      </c>
      <c r="AB641" t="s">
        <v>144</v>
      </c>
      <c r="AC641" t="s">
        <v>149</v>
      </c>
      <c r="AD641" s="4">
        <v>46118</v>
      </c>
      <c r="AE641" t="s">
        <v>144</v>
      </c>
    </row>
    <row r="642" spans="1:31">
      <c r="A642" t="s">
        <v>2072</v>
      </c>
      <c r="B642" t="s">
        <v>137</v>
      </c>
      <c r="C642" s="4">
        <v>46023</v>
      </c>
      <c r="D642" s="4">
        <v>46112</v>
      </c>
      <c r="E642" t="s">
        <v>510</v>
      </c>
      <c r="F642" t="s">
        <v>511</v>
      </c>
      <c r="G642" t="s">
        <v>2073</v>
      </c>
      <c r="H642" t="s">
        <v>274</v>
      </c>
      <c r="I642" t="s">
        <v>265</v>
      </c>
      <c r="J642" t="s">
        <v>37</v>
      </c>
      <c r="K642" t="s">
        <v>514</v>
      </c>
      <c r="L642" s="4">
        <v>43617</v>
      </c>
      <c r="M642" t="s">
        <v>144</v>
      </c>
      <c r="N642" t="s">
        <v>145</v>
      </c>
      <c r="O642" t="s">
        <v>144</v>
      </c>
      <c r="P642" t="s">
        <v>144</v>
      </c>
      <c r="Q642" t="s">
        <v>144</v>
      </c>
      <c r="R642" t="s">
        <v>144</v>
      </c>
      <c r="S642" t="s">
        <v>146</v>
      </c>
      <c r="T642" t="s">
        <v>144</v>
      </c>
      <c r="U642" t="s">
        <v>146</v>
      </c>
      <c r="V642" t="s">
        <v>144</v>
      </c>
      <c r="W642" t="s">
        <v>147</v>
      </c>
      <c r="X642" t="s">
        <v>105</v>
      </c>
      <c r="Y642" t="s">
        <v>144</v>
      </c>
      <c r="Z642" t="s">
        <v>148</v>
      </c>
      <c r="AA642" t="s">
        <v>144</v>
      </c>
      <c r="AB642" t="s">
        <v>144</v>
      </c>
      <c r="AC642" t="s">
        <v>149</v>
      </c>
      <c r="AD642" s="4">
        <v>46118</v>
      </c>
      <c r="AE642" t="s">
        <v>144</v>
      </c>
    </row>
    <row r="643" spans="1:31">
      <c r="A643" t="s">
        <v>2074</v>
      </c>
      <c r="B643" t="s">
        <v>137</v>
      </c>
      <c r="C643" s="4">
        <v>46023</v>
      </c>
      <c r="D643" s="4">
        <v>46112</v>
      </c>
      <c r="E643" t="s">
        <v>510</v>
      </c>
      <c r="F643" t="s">
        <v>511</v>
      </c>
      <c r="G643" t="s">
        <v>350</v>
      </c>
      <c r="H643" t="s">
        <v>307</v>
      </c>
      <c r="I643" t="s">
        <v>2075</v>
      </c>
      <c r="J643" t="s">
        <v>37</v>
      </c>
      <c r="K643" t="s">
        <v>284</v>
      </c>
      <c r="L643" s="4">
        <v>43846</v>
      </c>
      <c r="M643" t="s">
        <v>144</v>
      </c>
      <c r="N643" t="s">
        <v>145</v>
      </c>
      <c r="O643" t="s">
        <v>144</v>
      </c>
      <c r="P643" t="s">
        <v>144</v>
      </c>
      <c r="Q643" t="s">
        <v>144</v>
      </c>
      <c r="R643" t="s">
        <v>144</v>
      </c>
      <c r="S643" t="s">
        <v>146</v>
      </c>
      <c r="T643" t="s">
        <v>144</v>
      </c>
      <c r="U643" t="s">
        <v>146</v>
      </c>
      <c r="V643" t="s">
        <v>144</v>
      </c>
      <c r="W643" t="s">
        <v>147</v>
      </c>
      <c r="X643" t="s">
        <v>105</v>
      </c>
      <c r="Y643" t="s">
        <v>144</v>
      </c>
      <c r="Z643" t="s">
        <v>148</v>
      </c>
      <c r="AA643" t="s">
        <v>144</v>
      </c>
      <c r="AB643" t="s">
        <v>144</v>
      </c>
      <c r="AC643" t="s">
        <v>149</v>
      </c>
      <c r="AD643" s="4">
        <v>46118</v>
      </c>
      <c r="AE643" t="s">
        <v>144</v>
      </c>
    </row>
    <row r="644" spans="1:31">
      <c r="A644" t="s">
        <v>2076</v>
      </c>
      <c r="B644" t="s">
        <v>137</v>
      </c>
      <c r="C644" s="4">
        <v>46023</v>
      </c>
      <c r="D644" s="4">
        <v>46112</v>
      </c>
      <c r="E644" t="s">
        <v>510</v>
      </c>
      <c r="F644" t="s">
        <v>511</v>
      </c>
      <c r="G644" t="s">
        <v>2077</v>
      </c>
      <c r="H644" t="s">
        <v>2078</v>
      </c>
      <c r="I644" t="s">
        <v>500</v>
      </c>
      <c r="J644" t="s">
        <v>38</v>
      </c>
      <c r="K644" t="s">
        <v>696</v>
      </c>
      <c r="L644" s="4">
        <v>43846</v>
      </c>
      <c r="M644" t="s">
        <v>144</v>
      </c>
      <c r="N644" t="s">
        <v>145</v>
      </c>
      <c r="O644" t="s">
        <v>144</v>
      </c>
      <c r="P644" t="s">
        <v>144</v>
      </c>
      <c r="Q644" t="s">
        <v>144</v>
      </c>
      <c r="R644" t="s">
        <v>144</v>
      </c>
      <c r="S644" t="s">
        <v>146</v>
      </c>
      <c r="T644" t="s">
        <v>144</v>
      </c>
      <c r="U644" t="s">
        <v>146</v>
      </c>
      <c r="V644" t="s">
        <v>144</v>
      </c>
      <c r="W644" t="s">
        <v>147</v>
      </c>
      <c r="X644" t="s">
        <v>105</v>
      </c>
      <c r="Y644" t="s">
        <v>144</v>
      </c>
      <c r="Z644" t="s">
        <v>148</v>
      </c>
      <c r="AA644" t="s">
        <v>144</v>
      </c>
      <c r="AB644" t="s">
        <v>144</v>
      </c>
      <c r="AC644" t="s">
        <v>149</v>
      </c>
      <c r="AD644" s="4">
        <v>46118</v>
      </c>
      <c r="AE644" t="s">
        <v>144</v>
      </c>
    </row>
    <row r="645" spans="1:31">
      <c r="A645" t="s">
        <v>2079</v>
      </c>
      <c r="B645" t="s">
        <v>137</v>
      </c>
      <c r="C645" s="4">
        <v>46023</v>
      </c>
      <c r="D645" s="4">
        <v>46112</v>
      </c>
      <c r="E645" t="s">
        <v>510</v>
      </c>
      <c r="F645" t="s">
        <v>511</v>
      </c>
      <c r="G645" t="s">
        <v>2080</v>
      </c>
      <c r="H645" t="s">
        <v>1679</v>
      </c>
      <c r="I645" t="s">
        <v>2081</v>
      </c>
      <c r="J645" t="s">
        <v>38</v>
      </c>
      <c r="K645" t="s">
        <v>971</v>
      </c>
      <c r="L645" s="4">
        <v>44483</v>
      </c>
      <c r="M645" t="s">
        <v>144</v>
      </c>
      <c r="N645" t="s">
        <v>145</v>
      </c>
      <c r="O645" t="s">
        <v>144</v>
      </c>
      <c r="P645" t="s">
        <v>144</v>
      </c>
      <c r="Q645" t="s">
        <v>144</v>
      </c>
      <c r="R645" t="s">
        <v>144</v>
      </c>
      <c r="S645" t="s">
        <v>146</v>
      </c>
      <c r="T645" t="s">
        <v>144</v>
      </c>
      <c r="U645" t="s">
        <v>146</v>
      </c>
      <c r="V645" t="s">
        <v>144</v>
      </c>
      <c r="W645" t="s">
        <v>147</v>
      </c>
      <c r="X645" t="s">
        <v>105</v>
      </c>
      <c r="Y645" t="s">
        <v>144</v>
      </c>
      <c r="Z645" t="s">
        <v>148</v>
      </c>
      <c r="AA645" t="s">
        <v>144</v>
      </c>
      <c r="AB645" t="s">
        <v>144</v>
      </c>
      <c r="AC645" t="s">
        <v>149</v>
      </c>
      <c r="AD645" s="4">
        <v>46118</v>
      </c>
      <c r="AE645" t="s">
        <v>144</v>
      </c>
    </row>
    <row r="646" spans="1:31">
      <c r="A646" t="s">
        <v>2082</v>
      </c>
      <c r="B646" t="s">
        <v>137</v>
      </c>
      <c r="C646" s="4">
        <v>46023</v>
      </c>
      <c r="D646" s="4">
        <v>46112</v>
      </c>
      <c r="E646" t="s">
        <v>510</v>
      </c>
      <c r="F646" t="s">
        <v>511</v>
      </c>
      <c r="G646" t="s">
        <v>2083</v>
      </c>
      <c r="H646" t="s">
        <v>1640</v>
      </c>
      <c r="I646" t="s">
        <v>2084</v>
      </c>
      <c r="J646" t="s">
        <v>38</v>
      </c>
      <c r="K646" t="s">
        <v>206</v>
      </c>
      <c r="L646" s="4">
        <v>44473</v>
      </c>
      <c r="M646" t="s">
        <v>144</v>
      </c>
      <c r="N646" t="s">
        <v>145</v>
      </c>
      <c r="O646" t="s">
        <v>144</v>
      </c>
      <c r="P646" t="s">
        <v>144</v>
      </c>
      <c r="Q646" t="s">
        <v>144</v>
      </c>
      <c r="R646" t="s">
        <v>144</v>
      </c>
      <c r="S646" t="s">
        <v>146</v>
      </c>
      <c r="T646" t="s">
        <v>144</v>
      </c>
      <c r="U646" t="s">
        <v>146</v>
      </c>
      <c r="V646" t="s">
        <v>144</v>
      </c>
      <c r="W646" t="s">
        <v>147</v>
      </c>
      <c r="X646" t="s">
        <v>105</v>
      </c>
      <c r="Y646" t="s">
        <v>144</v>
      </c>
      <c r="Z646" t="s">
        <v>148</v>
      </c>
      <c r="AA646" t="s">
        <v>144</v>
      </c>
      <c r="AB646" t="s">
        <v>144</v>
      </c>
      <c r="AC646" t="s">
        <v>149</v>
      </c>
      <c r="AD646" s="4">
        <v>46118</v>
      </c>
      <c r="AE646" t="s">
        <v>144</v>
      </c>
    </row>
    <row r="647" spans="1:31">
      <c r="A647" t="s">
        <v>2085</v>
      </c>
      <c r="B647" t="s">
        <v>137</v>
      </c>
      <c r="C647" s="4">
        <v>46023</v>
      </c>
      <c r="D647" s="4">
        <v>46112</v>
      </c>
      <c r="E647" t="s">
        <v>1403</v>
      </c>
      <c r="F647" t="s">
        <v>1404</v>
      </c>
      <c r="G647" t="s">
        <v>2086</v>
      </c>
      <c r="H647" t="s">
        <v>1025</v>
      </c>
      <c r="I647" t="s">
        <v>248</v>
      </c>
      <c r="J647" t="s">
        <v>37</v>
      </c>
      <c r="K647" t="s">
        <v>928</v>
      </c>
      <c r="L647" s="4">
        <v>44572</v>
      </c>
      <c r="M647" t="s">
        <v>144</v>
      </c>
      <c r="N647" t="s">
        <v>145</v>
      </c>
      <c r="O647" t="s">
        <v>144</v>
      </c>
      <c r="P647" t="s">
        <v>144</v>
      </c>
      <c r="Q647" t="s">
        <v>144</v>
      </c>
      <c r="R647" t="s">
        <v>144</v>
      </c>
      <c r="S647" t="s">
        <v>146</v>
      </c>
      <c r="T647" t="s">
        <v>144</v>
      </c>
      <c r="U647" t="s">
        <v>146</v>
      </c>
      <c r="V647" t="s">
        <v>144</v>
      </c>
      <c r="W647" t="s">
        <v>147</v>
      </c>
      <c r="X647" t="s">
        <v>105</v>
      </c>
      <c r="Y647" t="s">
        <v>144</v>
      </c>
      <c r="Z647" t="s">
        <v>148</v>
      </c>
      <c r="AA647" t="s">
        <v>144</v>
      </c>
      <c r="AB647" t="s">
        <v>144</v>
      </c>
      <c r="AC647" t="s">
        <v>149</v>
      </c>
      <c r="AD647" s="4">
        <v>46118</v>
      </c>
      <c r="AE647" t="s">
        <v>144</v>
      </c>
    </row>
    <row r="648" spans="1:31">
      <c r="A648" t="s">
        <v>2087</v>
      </c>
      <c r="B648" t="s">
        <v>137</v>
      </c>
      <c r="C648" s="4">
        <v>46023</v>
      </c>
      <c r="D648" s="4">
        <v>46112</v>
      </c>
      <c r="E648" t="s">
        <v>404</v>
      </c>
      <c r="F648" t="s">
        <v>405</v>
      </c>
      <c r="G648" t="s">
        <v>2088</v>
      </c>
      <c r="H648" t="s">
        <v>496</v>
      </c>
      <c r="I648" t="s">
        <v>2089</v>
      </c>
      <c r="J648" t="s">
        <v>38</v>
      </c>
      <c r="K648" t="s">
        <v>237</v>
      </c>
      <c r="L648" s="4">
        <v>35800</v>
      </c>
      <c r="M648" t="s">
        <v>144</v>
      </c>
      <c r="N648" t="s">
        <v>145</v>
      </c>
      <c r="O648" t="s">
        <v>144</v>
      </c>
      <c r="P648" t="s">
        <v>144</v>
      </c>
      <c r="Q648" t="s">
        <v>144</v>
      </c>
      <c r="R648" t="s">
        <v>144</v>
      </c>
      <c r="S648" t="s">
        <v>146</v>
      </c>
      <c r="T648" t="s">
        <v>144</v>
      </c>
      <c r="U648" t="s">
        <v>146</v>
      </c>
      <c r="V648" t="s">
        <v>144</v>
      </c>
      <c r="W648" t="s">
        <v>147</v>
      </c>
      <c r="X648" t="s">
        <v>105</v>
      </c>
      <c r="Y648" t="s">
        <v>144</v>
      </c>
      <c r="Z648" t="s">
        <v>148</v>
      </c>
      <c r="AA648" t="s">
        <v>144</v>
      </c>
      <c r="AB648" t="s">
        <v>144</v>
      </c>
      <c r="AC648" t="s">
        <v>149</v>
      </c>
      <c r="AD648" s="4">
        <v>46118</v>
      </c>
      <c r="AE648" t="s">
        <v>144</v>
      </c>
    </row>
    <row r="649" spans="1:31">
      <c r="A649" t="s">
        <v>2090</v>
      </c>
      <c r="B649" t="s">
        <v>137</v>
      </c>
      <c r="C649" s="4">
        <v>46023</v>
      </c>
      <c r="D649" s="4">
        <v>46112</v>
      </c>
      <c r="E649" t="s">
        <v>404</v>
      </c>
      <c r="F649" t="s">
        <v>405</v>
      </c>
      <c r="G649" t="s">
        <v>2091</v>
      </c>
      <c r="H649" t="s">
        <v>489</v>
      </c>
      <c r="I649" t="s">
        <v>1471</v>
      </c>
      <c r="J649" t="s">
        <v>38</v>
      </c>
      <c r="K649" t="s">
        <v>245</v>
      </c>
      <c r="L649" s="4">
        <v>34950</v>
      </c>
      <c r="M649" t="s">
        <v>144</v>
      </c>
      <c r="N649" t="s">
        <v>145</v>
      </c>
      <c r="O649" t="s">
        <v>144</v>
      </c>
      <c r="P649" t="s">
        <v>144</v>
      </c>
      <c r="Q649" t="s">
        <v>144</v>
      </c>
      <c r="R649" t="s">
        <v>144</v>
      </c>
      <c r="S649" t="s">
        <v>146</v>
      </c>
      <c r="T649" t="s">
        <v>144</v>
      </c>
      <c r="U649" t="s">
        <v>146</v>
      </c>
      <c r="V649" t="s">
        <v>144</v>
      </c>
      <c r="W649" t="s">
        <v>147</v>
      </c>
      <c r="X649" t="s">
        <v>105</v>
      </c>
      <c r="Y649" t="s">
        <v>144</v>
      </c>
      <c r="Z649" t="s">
        <v>148</v>
      </c>
      <c r="AA649" t="s">
        <v>144</v>
      </c>
      <c r="AB649" t="s">
        <v>144</v>
      </c>
      <c r="AC649" t="s">
        <v>149</v>
      </c>
      <c r="AD649" s="4">
        <v>46118</v>
      </c>
      <c r="AE649" t="s">
        <v>144</v>
      </c>
    </row>
    <row r="650" spans="1:31">
      <c r="A650" t="s">
        <v>2092</v>
      </c>
      <c r="B650" t="s">
        <v>137</v>
      </c>
      <c r="C650" s="4">
        <v>46023</v>
      </c>
      <c r="D650" s="4">
        <v>46112</v>
      </c>
      <c r="E650" t="s">
        <v>404</v>
      </c>
      <c r="F650" t="s">
        <v>405</v>
      </c>
      <c r="G650" t="s">
        <v>2093</v>
      </c>
      <c r="H650" t="s">
        <v>1856</v>
      </c>
      <c r="I650" t="s">
        <v>1343</v>
      </c>
      <c r="J650" t="s">
        <v>38</v>
      </c>
      <c r="K650" t="s">
        <v>443</v>
      </c>
      <c r="L650" s="4">
        <v>34272</v>
      </c>
      <c r="M650" t="s">
        <v>144</v>
      </c>
      <c r="N650" t="s">
        <v>145</v>
      </c>
      <c r="O650" t="s">
        <v>144</v>
      </c>
      <c r="P650" t="s">
        <v>144</v>
      </c>
      <c r="Q650" t="s">
        <v>144</v>
      </c>
      <c r="R650" t="s">
        <v>144</v>
      </c>
      <c r="S650" t="s">
        <v>146</v>
      </c>
      <c r="T650" t="s">
        <v>144</v>
      </c>
      <c r="U650" t="s">
        <v>146</v>
      </c>
      <c r="V650" t="s">
        <v>144</v>
      </c>
      <c r="W650" t="s">
        <v>147</v>
      </c>
      <c r="X650" t="s">
        <v>105</v>
      </c>
      <c r="Y650" t="s">
        <v>144</v>
      </c>
      <c r="Z650" t="s">
        <v>148</v>
      </c>
      <c r="AA650" t="s">
        <v>144</v>
      </c>
      <c r="AB650" t="s">
        <v>144</v>
      </c>
      <c r="AC650" t="s">
        <v>149</v>
      </c>
      <c r="AD650" s="4">
        <v>46118</v>
      </c>
      <c r="AE650" t="s">
        <v>144</v>
      </c>
    </row>
    <row r="651" spans="1:31">
      <c r="A651" t="s">
        <v>2094</v>
      </c>
      <c r="B651" t="s">
        <v>137</v>
      </c>
      <c r="C651" s="4">
        <v>46023</v>
      </c>
      <c r="D651" s="4">
        <v>46112</v>
      </c>
      <c r="E651" t="s">
        <v>404</v>
      </c>
      <c r="F651" t="s">
        <v>405</v>
      </c>
      <c r="G651" t="s">
        <v>2095</v>
      </c>
      <c r="H651" t="s">
        <v>274</v>
      </c>
      <c r="I651" t="s">
        <v>303</v>
      </c>
      <c r="J651" t="s">
        <v>38</v>
      </c>
      <c r="K651" t="s">
        <v>1022</v>
      </c>
      <c r="L651" s="4">
        <v>33658</v>
      </c>
      <c r="M651" t="s">
        <v>144</v>
      </c>
      <c r="N651" t="s">
        <v>145</v>
      </c>
      <c r="O651" t="s">
        <v>144</v>
      </c>
      <c r="P651" t="s">
        <v>144</v>
      </c>
      <c r="Q651" t="s">
        <v>144</v>
      </c>
      <c r="R651" t="s">
        <v>144</v>
      </c>
      <c r="S651" t="s">
        <v>146</v>
      </c>
      <c r="T651" t="s">
        <v>144</v>
      </c>
      <c r="U651" t="s">
        <v>146</v>
      </c>
      <c r="V651" t="s">
        <v>144</v>
      </c>
      <c r="W651" t="s">
        <v>147</v>
      </c>
      <c r="X651" t="s">
        <v>105</v>
      </c>
      <c r="Y651" t="s">
        <v>144</v>
      </c>
      <c r="Z651" t="s">
        <v>148</v>
      </c>
      <c r="AA651" t="s">
        <v>144</v>
      </c>
      <c r="AB651" t="s">
        <v>144</v>
      </c>
      <c r="AC651" t="s">
        <v>149</v>
      </c>
      <c r="AD651" s="4">
        <v>46118</v>
      </c>
      <c r="AE651" t="s">
        <v>144</v>
      </c>
    </row>
    <row r="652" spans="1:31">
      <c r="A652" t="s">
        <v>2096</v>
      </c>
      <c r="B652" t="s">
        <v>137</v>
      </c>
      <c r="C652" s="4">
        <v>46023</v>
      </c>
      <c r="D652" s="4">
        <v>46112</v>
      </c>
      <c r="E652" t="s">
        <v>404</v>
      </c>
      <c r="F652" t="s">
        <v>405</v>
      </c>
      <c r="G652" t="s">
        <v>2097</v>
      </c>
      <c r="H652" t="s">
        <v>209</v>
      </c>
      <c r="I652" t="s">
        <v>2098</v>
      </c>
      <c r="J652" t="s">
        <v>38</v>
      </c>
      <c r="K652" t="s">
        <v>1588</v>
      </c>
      <c r="L652" s="4">
        <v>35724</v>
      </c>
      <c r="M652" t="s">
        <v>144</v>
      </c>
      <c r="N652" t="s">
        <v>145</v>
      </c>
      <c r="O652" t="s">
        <v>144</v>
      </c>
      <c r="P652" t="s">
        <v>144</v>
      </c>
      <c r="Q652" t="s">
        <v>144</v>
      </c>
      <c r="R652" t="s">
        <v>144</v>
      </c>
      <c r="S652" t="s">
        <v>146</v>
      </c>
      <c r="T652" t="s">
        <v>144</v>
      </c>
      <c r="U652" t="s">
        <v>146</v>
      </c>
      <c r="V652" t="s">
        <v>144</v>
      </c>
      <c r="W652" t="s">
        <v>147</v>
      </c>
      <c r="X652" t="s">
        <v>105</v>
      </c>
      <c r="Y652" t="s">
        <v>144</v>
      </c>
      <c r="Z652" t="s">
        <v>148</v>
      </c>
      <c r="AA652" t="s">
        <v>144</v>
      </c>
      <c r="AB652" t="s">
        <v>144</v>
      </c>
      <c r="AC652" t="s">
        <v>149</v>
      </c>
      <c r="AD652" s="4">
        <v>46118</v>
      </c>
      <c r="AE652" t="s">
        <v>144</v>
      </c>
    </row>
    <row r="653" spans="1:31">
      <c r="A653" t="s">
        <v>2099</v>
      </c>
      <c r="B653" t="s">
        <v>137</v>
      </c>
      <c r="C653" s="4">
        <v>46023</v>
      </c>
      <c r="D653" s="4">
        <v>46112</v>
      </c>
      <c r="E653" t="s">
        <v>404</v>
      </c>
      <c r="F653" t="s">
        <v>405</v>
      </c>
      <c r="G653" t="s">
        <v>2100</v>
      </c>
      <c r="H653" t="s">
        <v>809</v>
      </c>
      <c r="I653" t="s">
        <v>690</v>
      </c>
      <c r="J653" t="s">
        <v>38</v>
      </c>
      <c r="K653" t="s">
        <v>691</v>
      </c>
      <c r="L653" s="4">
        <v>34060</v>
      </c>
      <c r="M653" t="s">
        <v>144</v>
      </c>
      <c r="N653" t="s">
        <v>145</v>
      </c>
      <c r="O653" t="s">
        <v>144</v>
      </c>
      <c r="P653" t="s">
        <v>144</v>
      </c>
      <c r="Q653" t="s">
        <v>144</v>
      </c>
      <c r="R653" t="s">
        <v>144</v>
      </c>
      <c r="S653" t="s">
        <v>146</v>
      </c>
      <c r="T653" t="s">
        <v>144</v>
      </c>
      <c r="U653" t="s">
        <v>146</v>
      </c>
      <c r="V653" t="s">
        <v>144</v>
      </c>
      <c r="W653" t="s">
        <v>147</v>
      </c>
      <c r="X653" t="s">
        <v>105</v>
      </c>
      <c r="Y653" t="s">
        <v>144</v>
      </c>
      <c r="Z653" t="s">
        <v>148</v>
      </c>
      <c r="AA653" t="s">
        <v>144</v>
      </c>
      <c r="AB653" t="s">
        <v>144</v>
      </c>
      <c r="AC653" t="s">
        <v>149</v>
      </c>
      <c r="AD653" s="4">
        <v>46118</v>
      </c>
      <c r="AE653" t="s">
        <v>144</v>
      </c>
    </row>
    <row r="654" spans="1:31">
      <c r="A654" t="s">
        <v>2101</v>
      </c>
      <c r="B654" t="s">
        <v>137</v>
      </c>
      <c r="C654" s="4">
        <v>46023</v>
      </c>
      <c r="D654" s="4">
        <v>46112</v>
      </c>
      <c r="E654" t="s">
        <v>510</v>
      </c>
      <c r="F654" t="s">
        <v>511</v>
      </c>
      <c r="G654" t="s">
        <v>2000</v>
      </c>
      <c r="H654" t="s">
        <v>189</v>
      </c>
      <c r="I654" t="s">
        <v>248</v>
      </c>
      <c r="J654" t="s">
        <v>37</v>
      </c>
      <c r="K654" t="s">
        <v>414</v>
      </c>
      <c r="L654" s="4">
        <v>44166</v>
      </c>
      <c r="M654" t="s">
        <v>144</v>
      </c>
      <c r="N654" t="s">
        <v>145</v>
      </c>
      <c r="O654" t="s">
        <v>144</v>
      </c>
      <c r="P654" t="s">
        <v>144</v>
      </c>
      <c r="Q654" t="s">
        <v>144</v>
      </c>
      <c r="R654" t="s">
        <v>144</v>
      </c>
      <c r="S654" t="s">
        <v>146</v>
      </c>
      <c r="T654" t="s">
        <v>144</v>
      </c>
      <c r="U654" t="s">
        <v>146</v>
      </c>
      <c r="V654" t="s">
        <v>144</v>
      </c>
      <c r="W654" t="s">
        <v>147</v>
      </c>
      <c r="X654" t="s">
        <v>105</v>
      </c>
      <c r="Y654" t="s">
        <v>144</v>
      </c>
      <c r="Z654" t="s">
        <v>148</v>
      </c>
      <c r="AA654" t="s">
        <v>144</v>
      </c>
      <c r="AB654" t="s">
        <v>144</v>
      </c>
      <c r="AC654" t="s">
        <v>149</v>
      </c>
      <c r="AD654" s="4">
        <v>46118</v>
      </c>
      <c r="AE654" t="s">
        <v>144</v>
      </c>
    </row>
    <row r="655" spans="1:31">
      <c r="A655" t="s">
        <v>2102</v>
      </c>
      <c r="B655" t="s">
        <v>137</v>
      </c>
      <c r="C655" s="4">
        <v>46023</v>
      </c>
      <c r="D655" s="4">
        <v>46112</v>
      </c>
      <c r="E655" t="s">
        <v>510</v>
      </c>
      <c r="F655" t="s">
        <v>511</v>
      </c>
      <c r="G655" t="s">
        <v>2103</v>
      </c>
      <c r="H655" t="s">
        <v>680</v>
      </c>
      <c r="I655" t="s">
        <v>1276</v>
      </c>
      <c r="J655" t="s">
        <v>38</v>
      </c>
      <c r="K655" t="s">
        <v>1845</v>
      </c>
      <c r="L655" s="4">
        <v>44487</v>
      </c>
      <c r="M655" t="s">
        <v>144</v>
      </c>
      <c r="N655" t="s">
        <v>145</v>
      </c>
      <c r="O655" t="s">
        <v>144</v>
      </c>
      <c r="P655" t="s">
        <v>144</v>
      </c>
      <c r="Q655" t="s">
        <v>144</v>
      </c>
      <c r="R655" t="s">
        <v>144</v>
      </c>
      <c r="S655" t="s">
        <v>146</v>
      </c>
      <c r="T655" t="s">
        <v>144</v>
      </c>
      <c r="U655" t="s">
        <v>146</v>
      </c>
      <c r="V655" t="s">
        <v>144</v>
      </c>
      <c r="W655" t="s">
        <v>147</v>
      </c>
      <c r="X655" t="s">
        <v>105</v>
      </c>
      <c r="Y655" t="s">
        <v>144</v>
      </c>
      <c r="Z655" t="s">
        <v>148</v>
      </c>
      <c r="AA655" t="s">
        <v>144</v>
      </c>
      <c r="AB655" t="s">
        <v>144</v>
      </c>
      <c r="AC655" t="s">
        <v>149</v>
      </c>
      <c r="AD655" s="4">
        <v>46118</v>
      </c>
      <c r="AE655" t="s">
        <v>144</v>
      </c>
    </row>
    <row r="656" spans="1:31">
      <c r="A656" t="s">
        <v>2104</v>
      </c>
      <c r="B656" t="s">
        <v>137</v>
      </c>
      <c r="C656" s="4">
        <v>46023</v>
      </c>
      <c r="D656" s="4">
        <v>46112</v>
      </c>
      <c r="E656" t="s">
        <v>510</v>
      </c>
      <c r="F656" t="s">
        <v>511</v>
      </c>
      <c r="G656" t="s">
        <v>1142</v>
      </c>
      <c r="H656" t="s">
        <v>745</v>
      </c>
      <c r="I656" t="s">
        <v>188</v>
      </c>
      <c r="J656" t="s">
        <v>38</v>
      </c>
      <c r="K656" t="s">
        <v>280</v>
      </c>
      <c r="L656" s="4">
        <v>44770</v>
      </c>
      <c r="M656" t="s">
        <v>144</v>
      </c>
      <c r="N656" t="s">
        <v>145</v>
      </c>
      <c r="O656" t="s">
        <v>144</v>
      </c>
      <c r="P656" t="s">
        <v>144</v>
      </c>
      <c r="Q656" t="s">
        <v>144</v>
      </c>
      <c r="R656" t="s">
        <v>144</v>
      </c>
      <c r="S656" t="s">
        <v>146</v>
      </c>
      <c r="T656" t="s">
        <v>144</v>
      </c>
      <c r="U656" t="s">
        <v>146</v>
      </c>
      <c r="V656" t="s">
        <v>144</v>
      </c>
      <c r="W656" t="s">
        <v>147</v>
      </c>
      <c r="X656" t="s">
        <v>105</v>
      </c>
      <c r="Y656" t="s">
        <v>144</v>
      </c>
      <c r="Z656" t="s">
        <v>148</v>
      </c>
      <c r="AA656" t="s">
        <v>144</v>
      </c>
      <c r="AB656" t="s">
        <v>144</v>
      </c>
      <c r="AC656" t="s">
        <v>149</v>
      </c>
      <c r="AD656" s="4">
        <v>46118</v>
      </c>
      <c r="AE656" t="s">
        <v>144</v>
      </c>
    </row>
    <row r="657" spans="1:31">
      <c r="A657" t="s">
        <v>2105</v>
      </c>
      <c r="B657" t="s">
        <v>137</v>
      </c>
      <c r="C657" s="4">
        <v>46023</v>
      </c>
      <c r="D657" s="4">
        <v>46112</v>
      </c>
      <c r="E657" t="s">
        <v>510</v>
      </c>
      <c r="F657" t="s">
        <v>511</v>
      </c>
      <c r="G657" t="s">
        <v>2106</v>
      </c>
      <c r="H657" t="s">
        <v>2107</v>
      </c>
      <c r="I657" t="s">
        <v>1737</v>
      </c>
      <c r="J657" t="s">
        <v>38</v>
      </c>
      <c r="K657" t="s">
        <v>1157</v>
      </c>
      <c r="L657" s="4">
        <v>39553</v>
      </c>
      <c r="M657" t="s">
        <v>144</v>
      </c>
      <c r="N657" t="s">
        <v>145</v>
      </c>
      <c r="O657" t="s">
        <v>144</v>
      </c>
      <c r="P657" t="s">
        <v>144</v>
      </c>
      <c r="Q657" t="s">
        <v>144</v>
      </c>
      <c r="R657" t="s">
        <v>144</v>
      </c>
      <c r="S657" t="s">
        <v>146</v>
      </c>
      <c r="T657" t="s">
        <v>144</v>
      </c>
      <c r="U657" t="s">
        <v>146</v>
      </c>
      <c r="V657" t="s">
        <v>144</v>
      </c>
      <c r="W657" t="s">
        <v>147</v>
      </c>
      <c r="X657" t="s">
        <v>105</v>
      </c>
      <c r="Y657" t="s">
        <v>144</v>
      </c>
      <c r="Z657" t="s">
        <v>148</v>
      </c>
      <c r="AA657" t="s">
        <v>144</v>
      </c>
      <c r="AB657" t="s">
        <v>144</v>
      </c>
      <c r="AC657" t="s">
        <v>149</v>
      </c>
      <c r="AD657" s="4">
        <v>46118</v>
      </c>
      <c r="AE657" t="s">
        <v>144</v>
      </c>
    </row>
    <row r="658" spans="1:31">
      <c r="A658" t="s">
        <v>2108</v>
      </c>
      <c r="B658" t="s">
        <v>137</v>
      </c>
      <c r="C658" s="4">
        <v>46023</v>
      </c>
      <c r="D658" s="4">
        <v>46112</v>
      </c>
      <c r="E658" t="s">
        <v>510</v>
      </c>
      <c r="F658" t="s">
        <v>511</v>
      </c>
      <c r="G658" t="s">
        <v>2109</v>
      </c>
      <c r="H658" t="s">
        <v>2110</v>
      </c>
      <c r="I658" t="s">
        <v>180</v>
      </c>
      <c r="J658" t="s">
        <v>37</v>
      </c>
      <c r="K658" t="s">
        <v>1178</v>
      </c>
      <c r="L658" s="4">
        <v>40983</v>
      </c>
      <c r="M658" t="s">
        <v>144</v>
      </c>
      <c r="N658" t="s">
        <v>145</v>
      </c>
      <c r="O658" t="s">
        <v>144</v>
      </c>
      <c r="P658" t="s">
        <v>144</v>
      </c>
      <c r="Q658" t="s">
        <v>144</v>
      </c>
      <c r="R658" t="s">
        <v>144</v>
      </c>
      <c r="S658" t="s">
        <v>146</v>
      </c>
      <c r="T658" t="s">
        <v>144</v>
      </c>
      <c r="U658" t="s">
        <v>146</v>
      </c>
      <c r="V658" t="s">
        <v>144</v>
      </c>
      <c r="W658" t="s">
        <v>147</v>
      </c>
      <c r="X658" t="s">
        <v>105</v>
      </c>
      <c r="Y658" t="s">
        <v>144</v>
      </c>
      <c r="Z658" t="s">
        <v>148</v>
      </c>
      <c r="AA658" t="s">
        <v>144</v>
      </c>
      <c r="AB658" t="s">
        <v>144</v>
      </c>
      <c r="AC658" t="s">
        <v>149</v>
      </c>
      <c r="AD658" s="4">
        <v>46118</v>
      </c>
      <c r="AE658" t="s">
        <v>144</v>
      </c>
    </row>
    <row r="659" spans="1:31">
      <c r="A659" t="s">
        <v>2111</v>
      </c>
      <c r="B659" t="s">
        <v>137</v>
      </c>
      <c r="C659" s="4">
        <v>46023</v>
      </c>
      <c r="D659" s="4">
        <v>46112</v>
      </c>
      <c r="E659" t="s">
        <v>510</v>
      </c>
      <c r="F659" t="s">
        <v>511</v>
      </c>
      <c r="G659" t="s">
        <v>1350</v>
      </c>
      <c r="H659" t="s">
        <v>278</v>
      </c>
      <c r="I659" t="s">
        <v>2112</v>
      </c>
      <c r="J659" t="s">
        <v>37</v>
      </c>
      <c r="K659" t="s">
        <v>562</v>
      </c>
      <c r="L659" s="4">
        <v>42427</v>
      </c>
      <c r="M659" t="s">
        <v>144</v>
      </c>
      <c r="N659" t="s">
        <v>145</v>
      </c>
      <c r="O659" t="s">
        <v>144</v>
      </c>
      <c r="P659" t="s">
        <v>144</v>
      </c>
      <c r="Q659" t="s">
        <v>144</v>
      </c>
      <c r="R659" t="s">
        <v>144</v>
      </c>
      <c r="S659" t="s">
        <v>146</v>
      </c>
      <c r="T659" t="s">
        <v>144</v>
      </c>
      <c r="U659" t="s">
        <v>146</v>
      </c>
      <c r="V659" t="s">
        <v>144</v>
      </c>
      <c r="W659" t="s">
        <v>147</v>
      </c>
      <c r="X659" t="s">
        <v>105</v>
      </c>
      <c r="Y659" t="s">
        <v>144</v>
      </c>
      <c r="Z659" t="s">
        <v>148</v>
      </c>
      <c r="AA659" t="s">
        <v>144</v>
      </c>
      <c r="AB659" t="s">
        <v>144</v>
      </c>
      <c r="AC659" t="s">
        <v>149</v>
      </c>
      <c r="AD659" s="4">
        <v>46118</v>
      </c>
      <c r="AE659" t="s">
        <v>144</v>
      </c>
    </row>
    <row r="660" spans="1:31">
      <c r="A660" t="s">
        <v>2113</v>
      </c>
      <c r="B660" t="s">
        <v>137</v>
      </c>
      <c r="C660" s="4">
        <v>46023</v>
      </c>
      <c r="D660" s="4">
        <v>46112</v>
      </c>
      <c r="E660" t="s">
        <v>510</v>
      </c>
      <c r="F660" t="s">
        <v>511</v>
      </c>
      <c r="G660" t="s">
        <v>2114</v>
      </c>
      <c r="H660" t="s">
        <v>2115</v>
      </c>
      <c r="I660" t="s">
        <v>764</v>
      </c>
      <c r="J660" t="s">
        <v>38</v>
      </c>
      <c r="K660" t="s">
        <v>424</v>
      </c>
      <c r="L660" s="4">
        <v>44517</v>
      </c>
      <c r="M660" t="s">
        <v>144</v>
      </c>
      <c r="N660" t="s">
        <v>145</v>
      </c>
      <c r="O660" t="s">
        <v>144</v>
      </c>
      <c r="P660" t="s">
        <v>144</v>
      </c>
      <c r="Q660" t="s">
        <v>144</v>
      </c>
      <c r="R660" t="s">
        <v>144</v>
      </c>
      <c r="S660" t="s">
        <v>146</v>
      </c>
      <c r="T660" t="s">
        <v>144</v>
      </c>
      <c r="U660" t="s">
        <v>146</v>
      </c>
      <c r="V660" t="s">
        <v>144</v>
      </c>
      <c r="W660" t="s">
        <v>147</v>
      </c>
      <c r="X660" t="s">
        <v>105</v>
      </c>
      <c r="Y660" t="s">
        <v>144</v>
      </c>
      <c r="Z660" t="s">
        <v>148</v>
      </c>
      <c r="AA660" t="s">
        <v>144</v>
      </c>
      <c r="AB660" t="s">
        <v>144</v>
      </c>
      <c r="AC660" t="s">
        <v>149</v>
      </c>
      <c r="AD660" s="4">
        <v>46118</v>
      </c>
      <c r="AE660" t="s">
        <v>144</v>
      </c>
    </row>
    <row r="661" spans="1:31">
      <c r="A661" t="s">
        <v>2116</v>
      </c>
      <c r="B661" t="s">
        <v>137</v>
      </c>
      <c r="C661" s="4">
        <v>46023</v>
      </c>
      <c r="D661" s="4">
        <v>46112</v>
      </c>
      <c r="E661" t="s">
        <v>739</v>
      </c>
      <c r="F661" t="s">
        <v>740</v>
      </c>
      <c r="G661" t="s">
        <v>2117</v>
      </c>
      <c r="H661" t="s">
        <v>1312</v>
      </c>
      <c r="I661" t="s">
        <v>546</v>
      </c>
      <c r="J661" t="s">
        <v>38</v>
      </c>
      <c r="K661" t="s">
        <v>2118</v>
      </c>
      <c r="L661" s="4">
        <v>42250</v>
      </c>
      <c r="M661" t="s">
        <v>144</v>
      </c>
      <c r="N661" t="s">
        <v>145</v>
      </c>
      <c r="O661" t="s">
        <v>144</v>
      </c>
      <c r="P661" t="s">
        <v>144</v>
      </c>
      <c r="Q661" t="s">
        <v>144</v>
      </c>
      <c r="R661" t="s">
        <v>144</v>
      </c>
      <c r="S661" t="s">
        <v>146</v>
      </c>
      <c r="T661" t="s">
        <v>144</v>
      </c>
      <c r="U661" t="s">
        <v>146</v>
      </c>
      <c r="V661" t="s">
        <v>144</v>
      </c>
      <c r="W661" t="s">
        <v>147</v>
      </c>
      <c r="X661" t="s">
        <v>105</v>
      </c>
      <c r="Y661" t="s">
        <v>144</v>
      </c>
      <c r="Z661" t="s">
        <v>148</v>
      </c>
      <c r="AA661" t="s">
        <v>144</v>
      </c>
      <c r="AB661" t="s">
        <v>144</v>
      </c>
      <c r="AC661" t="s">
        <v>149</v>
      </c>
      <c r="AD661" s="4">
        <v>46118</v>
      </c>
      <c r="AE661" t="s">
        <v>144</v>
      </c>
    </row>
    <row r="662" spans="1:31">
      <c r="A662" t="s">
        <v>2119</v>
      </c>
      <c r="B662" t="s">
        <v>137</v>
      </c>
      <c r="C662" s="4">
        <v>46023</v>
      </c>
      <c r="D662" s="4">
        <v>46112</v>
      </c>
      <c r="E662" t="s">
        <v>709</v>
      </c>
      <c r="F662" t="s">
        <v>710</v>
      </c>
      <c r="G662" t="s">
        <v>2120</v>
      </c>
      <c r="H662" t="s">
        <v>524</v>
      </c>
      <c r="I662" t="s">
        <v>2121</v>
      </c>
      <c r="J662" t="s">
        <v>37</v>
      </c>
      <c r="K662" t="s">
        <v>674</v>
      </c>
      <c r="L662" s="4">
        <v>45511</v>
      </c>
      <c r="M662" t="s">
        <v>144</v>
      </c>
      <c r="N662" t="s">
        <v>145</v>
      </c>
      <c r="O662" t="s">
        <v>144</v>
      </c>
      <c r="P662" t="s">
        <v>144</v>
      </c>
      <c r="Q662" t="s">
        <v>144</v>
      </c>
      <c r="R662" t="s">
        <v>144</v>
      </c>
      <c r="S662" t="s">
        <v>146</v>
      </c>
      <c r="T662" t="s">
        <v>144</v>
      </c>
      <c r="U662" t="s">
        <v>146</v>
      </c>
      <c r="V662" t="s">
        <v>144</v>
      </c>
      <c r="W662" t="s">
        <v>147</v>
      </c>
      <c r="X662" t="s">
        <v>105</v>
      </c>
      <c r="Y662" t="s">
        <v>144</v>
      </c>
      <c r="Z662" t="s">
        <v>148</v>
      </c>
      <c r="AA662" t="s">
        <v>144</v>
      </c>
      <c r="AB662" t="s">
        <v>144</v>
      </c>
      <c r="AC662" t="s">
        <v>149</v>
      </c>
      <c r="AD662" s="4">
        <v>46118</v>
      </c>
      <c r="AE662" t="s">
        <v>144</v>
      </c>
    </row>
    <row r="663" spans="1:31">
      <c r="A663" t="s">
        <v>2122</v>
      </c>
      <c r="B663" t="s">
        <v>137</v>
      </c>
      <c r="C663" s="4">
        <v>46023</v>
      </c>
      <c r="D663" s="4">
        <v>46112</v>
      </c>
      <c r="E663" t="s">
        <v>404</v>
      </c>
      <c r="F663" t="s">
        <v>405</v>
      </c>
      <c r="G663" t="s">
        <v>1125</v>
      </c>
      <c r="H663" t="s">
        <v>214</v>
      </c>
      <c r="I663" t="s">
        <v>1488</v>
      </c>
      <c r="J663" t="s">
        <v>37</v>
      </c>
      <c r="K663" t="s">
        <v>190</v>
      </c>
      <c r="L663" s="4">
        <v>33870</v>
      </c>
      <c r="M663" t="s">
        <v>144</v>
      </c>
      <c r="N663" t="s">
        <v>145</v>
      </c>
      <c r="O663" t="s">
        <v>144</v>
      </c>
      <c r="P663" t="s">
        <v>144</v>
      </c>
      <c r="Q663" t="s">
        <v>144</v>
      </c>
      <c r="R663" t="s">
        <v>144</v>
      </c>
      <c r="S663" t="s">
        <v>146</v>
      </c>
      <c r="T663" t="s">
        <v>144</v>
      </c>
      <c r="U663" t="s">
        <v>146</v>
      </c>
      <c r="V663" t="s">
        <v>144</v>
      </c>
      <c r="W663" t="s">
        <v>147</v>
      </c>
      <c r="X663" t="s">
        <v>105</v>
      </c>
      <c r="Y663" t="s">
        <v>144</v>
      </c>
      <c r="Z663" t="s">
        <v>148</v>
      </c>
      <c r="AA663" t="s">
        <v>144</v>
      </c>
      <c r="AB663" t="s">
        <v>144</v>
      </c>
      <c r="AC663" t="s">
        <v>149</v>
      </c>
      <c r="AD663" s="4">
        <v>46118</v>
      </c>
      <c r="AE663" t="s">
        <v>144</v>
      </c>
    </row>
    <row r="664" spans="1:31">
      <c r="A664" t="s">
        <v>2123</v>
      </c>
      <c r="B664" t="s">
        <v>137</v>
      </c>
      <c r="C664" s="4">
        <v>46023</v>
      </c>
      <c r="D664" s="4">
        <v>46112</v>
      </c>
      <c r="E664" t="s">
        <v>404</v>
      </c>
      <c r="F664" t="s">
        <v>405</v>
      </c>
      <c r="G664" t="s">
        <v>2124</v>
      </c>
      <c r="H664" t="s">
        <v>2125</v>
      </c>
      <c r="I664" t="s">
        <v>257</v>
      </c>
      <c r="J664" t="s">
        <v>38</v>
      </c>
      <c r="K664" t="s">
        <v>402</v>
      </c>
      <c r="L664" s="4">
        <v>36802</v>
      </c>
      <c r="M664" t="s">
        <v>144</v>
      </c>
      <c r="N664" t="s">
        <v>145</v>
      </c>
      <c r="O664" t="s">
        <v>144</v>
      </c>
      <c r="P664" t="s">
        <v>144</v>
      </c>
      <c r="Q664" t="s">
        <v>144</v>
      </c>
      <c r="R664" t="s">
        <v>144</v>
      </c>
      <c r="S664" t="s">
        <v>146</v>
      </c>
      <c r="T664" t="s">
        <v>144</v>
      </c>
      <c r="U664" t="s">
        <v>146</v>
      </c>
      <c r="V664" t="s">
        <v>144</v>
      </c>
      <c r="W664" t="s">
        <v>147</v>
      </c>
      <c r="X664" t="s">
        <v>105</v>
      </c>
      <c r="Y664" t="s">
        <v>144</v>
      </c>
      <c r="Z664" t="s">
        <v>148</v>
      </c>
      <c r="AA664" t="s">
        <v>144</v>
      </c>
      <c r="AB664" t="s">
        <v>144</v>
      </c>
      <c r="AC664" t="s">
        <v>149</v>
      </c>
      <c r="AD664" s="4">
        <v>46118</v>
      </c>
      <c r="AE664" t="s">
        <v>144</v>
      </c>
    </row>
    <row r="665" spans="1:31">
      <c r="A665" t="s">
        <v>2126</v>
      </c>
      <c r="B665" t="s">
        <v>137</v>
      </c>
      <c r="C665" s="4">
        <v>46023</v>
      </c>
      <c r="D665" s="4">
        <v>46112</v>
      </c>
      <c r="E665" t="s">
        <v>404</v>
      </c>
      <c r="F665" t="s">
        <v>405</v>
      </c>
      <c r="G665" t="s">
        <v>494</v>
      </c>
      <c r="H665" t="s">
        <v>244</v>
      </c>
      <c r="I665" t="s">
        <v>1136</v>
      </c>
      <c r="J665" t="s">
        <v>38</v>
      </c>
      <c r="K665" t="s">
        <v>402</v>
      </c>
      <c r="L665" s="4">
        <v>36985</v>
      </c>
      <c r="M665" t="s">
        <v>144</v>
      </c>
      <c r="N665" t="s">
        <v>145</v>
      </c>
      <c r="O665" t="s">
        <v>144</v>
      </c>
      <c r="P665" t="s">
        <v>144</v>
      </c>
      <c r="Q665" t="s">
        <v>144</v>
      </c>
      <c r="R665" t="s">
        <v>144</v>
      </c>
      <c r="S665" t="s">
        <v>146</v>
      </c>
      <c r="T665" t="s">
        <v>144</v>
      </c>
      <c r="U665" t="s">
        <v>146</v>
      </c>
      <c r="V665" t="s">
        <v>144</v>
      </c>
      <c r="W665" t="s">
        <v>147</v>
      </c>
      <c r="X665" t="s">
        <v>105</v>
      </c>
      <c r="Y665" t="s">
        <v>144</v>
      </c>
      <c r="Z665" t="s">
        <v>148</v>
      </c>
      <c r="AA665" t="s">
        <v>144</v>
      </c>
      <c r="AB665" t="s">
        <v>144</v>
      </c>
      <c r="AC665" t="s">
        <v>149</v>
      </c>
      <c r="AD665" s="4">
        <v>46118</v>
      </c>
      <c r="AE665" t="s">
        <v>144</v>
      </c>
    </row>
    <row r="666" spans="1:31">
      <c r="A666" t="s">
        <v>2127</v>
      </c>
      <c r="B666" t="s">
        <v>137</v>
      </c>
      <c r="C666" s="4">
        <v>46023</v>
      </c>
      <c r="D666" s="4">
        <v>46112</v>
      </c>
      <c r="E666" t="s">
        <v>510</v>
      </c>
      <c r="F666" t="s">
        <v>511</v>
      </c>
      <c r="G666" t="s">
        <v>2128</v>
      </c>
      <c r="H666" t="s">
        <v>278</v>
      </c>
      <c r="I666" t="s">
        <v>248</v>
      </c>
      <c r="J666" t="s">
        <v>38</v>
      </c>
      <c r="K666" t="s">
        <v>325</v>
      </c>
      <c r="L666" s="4">
        <v>40983</v>
      </c>
      <c r="M666" t="s">
        <v>144</v>
      </c>
      <c r="N666" t="s">
        <v>145</v>
      </c>
      <c r="O666" t="s">
        <v>144</v>
      </c>
      <c r="P666" t="s">
        <v>144</v>
      </c>
      <c r="Q666" t="s">
        <v>144</v>
      </c>
      <c r="R666" t="s">
        <v>144</v>
      </c>
      <c r="S666" t="s">
        <v>146</v>
      </c>
      <c r="T666" t="s">
        <v>144</v>
      </c>
      <c r="U666" t="s">
        <v>146</v>
      </c>
      <c r="V666" t="s">
        <v>144</v>
      </c>
      <c r="W666" t="s">
        <v>147</v>
      </c>
      <c r="X666" t="s">
        <v>105</v>
      </c>
      <c r="Y666" t="s">
        <v>144</v>
      </c>
      <c r="Z666" t="s">
        <v>148</v>
      </c>
      <c r="AA666" t="s">
        <v>144</v>
      </c>
      <c r="AB666" t="s">
        <v>144</v>
      </c>
      <c r="AC666" t="s">
        <v>149</v>
      </c>
      <c r="AD666" s="4">
        <v>46118</v>
      </c>
      <c r="AE666" t="s">
        <v>144</v>
      </c>
    </row>
    <row r="667" spans="1:31">
      <c r="A667" t="s">
        <v>2129</v>
      </c>
      <c r="B667" t="s">
        <v>137</v>
      </c>
      <c r="C667" s="4">
        <v>46023</v>
      </c>
      <c r="D667" s="4">
        <v>46112</v>
      </c>
      <c r="E667" t="s">
        <v>510</v>
      </c>
      <c r="F667" t="s">
        <v>511</v>
      </c>
      <c r="G667" t="s">
        <v>1273</v>
      </c>
      <c r="H667" t="s">
        <v>316</v>
      </c>
      <c r="I667" t="s">
        <v>630</v>
      </c>
      <c r="J667" t="s">
        <v>38</v>
      </c>
      <c r="K667" t="s">
        <v>1268</v>
      </c>
      <c r="L667" s="4">
        <v>46034</v>
      </c>
      <c r="M667" t="s">
        <v>144</v>
      </c>
      <c r="N667" t="s">
        <v>145</v>
      </c>
      <c r="O667" t="s">
        <v>144</v>
      </c>
      <c r="P667" t="s">
        <v>144</v>
      </c>
      <c r="Q667" t="s">
        <v>144</v>
      </c>
      <c r="R667" t="s">
        <v>144</v>
      </c>
      <c r="S667" t="s">
        <v>146</v>
      </c>
      <c r="T667" t="s">
        <v>144</v>
      </c>
      <c r="U667" t="s">
        <v>146</v>
      </c>
      <c r="V667" t="s">
        <v>144</v>
      </c>
      <c r="W667" t="s">
        <v>147</v>
      </c>
      <c r="X667" t="s">
        <v>105</v>
      </c>
      <c r="Y667" t="s">
        <v>144</v>
      </c>
      <c r="Z667" t="s">
        <v>148</v>
      </c>
      <c r="AA667" t="s">
        <v>144</v>
      </c>
      <c r="AB667" t="s">
        <v>144</v>
      </c>
      <c r="AC667" t="s">
        <v>149</v>
      </c>
      <c r="AD667" s="4">
        <v>46118</v>
      </c>
      <c r="AE667" t="s">
        <v>144</v>
      </c>
    </row>
    <row r="668" spans="1:31">
      <c r="A668" t="s">
        <v>2130</v>
      </c>
      <c r="B668" t="s">
        <v>137</v>
      </c>
      <c r="C668" s="4">
        <v>46023</v>
      </c>
      <c r="D668" s="4">
        <v>46112</v>
      </c>
      <c r="E668" t="s">
        <v>510</v>
      </c>
      <c r="F668" t="s">
        <v>511</v>
      </c>
      <c r="G668" t="s">
        <v>2071</v>
      </c>
      <c r="H668" t="s">
        <v>2131</v>
      </c>
      <c r="I668" t="s">
        <v>1745</v>
      </c>
      <c r="J668" t="s">
        <v>37</v>
      </c>
      <c r="K668" t="s">
        <v>971</v>
      </c>
      <c r="L668" s="4">
        <v>44250</v>
      </c>
      <c r="M668" t="s">
        <v>144</v>
      </c>
      <c r="N668" t="s">
        <v>145</v>
      </c>
      <c r="O668" t="s">
        <v>144</v>
      </c>
      <c r="P668" t="s">
        <v>144</v>
      </c>
      <c r="Q668" t="s">
        <v>144</v>
      </c>
      <c r="R668" t="s">
        <v>144</v>
      </c>
      <c r="S668" t="s">
        <v>146</v>
      </c>
      <c r="T668" t="s">
        <v>144</v>
      </c>
      <c r="U668" t="s">
        <v>146</v>
      </c>
      <c r="V668" t="s">
        <v>144</v>
      </c>
      <c r="W668" t="s">
        <v>147</v>
      </c>
      <c r="X668" t="s">
        <v>105</v>
      </c>
      <c r="Y668" t="s">
        <v>144</v>
      </c>
      <c r="Z668" t="s">
        <v>148</v>
      </c>
      <c r="AA668" t="s">
        <v>144</v>
      </c>
      <c r="AB668" t="s">
        <v>144</v>
      </c>
      <c r="AC668" t="s">
        <v>149</v>
      </c>
      <c r="AD668" s="4">
        <v>46118</v>
      </c>
      <c r="AE668" t="s">
        <v>144</v>
      </c>
    </row>
    <row r="669" spans="1:31">
      <c r="A669" t="s">
        <v>2132</v>
      </c>
      <c r="B669" t="s">
        <v>137</v>
      </c>
      <c r="C669" s="4">
        <v>46023</v>
      </c>
      <c r="D669" s="4">
        <v>46112</v>
      </c>
      <c r="E669" t="s">
        <v>510</v>
      </c>
      <c r="F669" t="s">
        <v>511</v>
      </c>
      <c r="G669" t="s">
        <v>2133</v>
      </c>
      <c r="H669" t="s">
        <v>2134</v>
      </c>
      <c r="I669" t="s">
        <v>214</v>
      </c>
      <c r="J669" t="s">
        <v>37</v>
      </c>
      <c r="K669" t="s">
        <v>195</v>
      </c>
      <c r="L669" s="4">
        <v>45953</v>
      </c>
      <c r="M669" t="s">
        <v>144</v>
      </c>
      <c r="N669" t="s">
        <v>145</v>
      </c>
      <c r="O669" t="s">
        <v>144</v>
      </c>
      <c r="P669" t="s">
        <v>144</v>
      </c>
      <c r="Q669" t="s">
        <v>144</v>
      </c>
      <c r="R669" t="s">
        <v>144</v>
      </c>
      <c r="S669" t="s">
        <v>146</v>
      </c>
      <c r="T669" t="s">
        <v>144</v>
      </c>
      <c r="U669" t="s">
        <v>146</v>
      </c>
      <c r="V669" t="s">
        <v>144</v>
      </c>
      <c r="W669" t="s">
        <v>147</v>
      </c>
      <c r="X669" t="s">
        <v>105</v>
      </c>
      <c r="Y669" t="s">
        <v>144</v>
      </c>
      <c r="Z669" t="s">
        <v>148</v>
      </c>
      <c r="AA669" t="s">
        <v>144</v>
      </c>
      <c r="AB669" t="s">
        <v>144</v>
      </c>
      <c r="AC669" t="s">
        <v>149</v>
      </c>
      <c r="AD669" s="4">
        <v>46118</v>
      </c>
      <c r="AE669" t="s">
        <v>144</v>
      </c>
    </row>
    <row r="670" spans="1:31">
      <c r="A670" t="s">
        <v>2135</v>
      </c>
      <c r="B670" t="s">
        <v>137</v>
      </c>
      <c r="C670" s="4">
        <v>46023</v>
      </c>
      <c r="D670" s="4">
        <v>46112</v>
      </c>
      <c r="E670" t="s">
        <v>607</v>
      </c>
      <c r="F670" t="s">
        <v>608</v>
      </c>
      <c r="G670" t="s">
        <v>2136</v>
      </c>
      <c r="H670" t="s">
        <v>205</v>
      </c>
      <c r="I670" t="s">
        <v>1287</v>
      </c>
      <c r="J670" t="s">
        <v>38</v>
      </c>
      <c r="K670" t="s">
        <v>308</v>
      </c>
      <c r="L670" s="4">
        <v>33106</v>
      </c>
      <c r="M670" t="s">
        <v>144</v>
      </c>
      <c r="N670" t="s">
        <v>145</v>
      </c>
      <c r="O670" t="s">
        <v>144</v>
      </c>
      <c r="P670" t="s">
        <v>144</v>
      </c>
      <c r="Q670" t="s">
        <v>144</v>
      </c>
      <c r="R670" t="s">
        <v>144</v>
      </c>
      <c r="S670" t="s">
        <v>146</v>
      </c>
      <c r="T670" t="s">
        <v>144</v>
      </c>
      <c r="U670" t="s">
        <v>146</v>
      </c>
      <c r="V670" t="s">
        <v>144</v>
      </c>
      <c r="W670" t="s">
        <v>147</v>
      </c>
      <c r="X670" t="s">
        <v>105</v>
      </c>
      <c r="Y670" t="s">
        <v>144</v>
      </c>
      <c r="Z670" t="s">
        <v>148</v>
      </c>
      <c r="AA670" t="s">
        <v>144</v>
      </c>
      <c r="AB670" t="s">
        <v>144</v>
      </c>
      <c r="AC670" t="s">
        <v>149</v>
      </c>
      <c r="AD670" s="4">
        <v>46118</v>
      </c>
      <c r="AE670" t="s">
        <v>144</v>
      </c>
    </row>
    <row r="671" spans="1:31">
      <c r="A671" t="s">
        <v>2137</v>
      </c>
      <c r="B671" t="s">
        <v>137</v>
      </c>
      <c r="C671" s="4">
        <v>46023</v>
      </c>
      <c r="D671" s="4">
        <v>46112</v>
      </c>
      <c r="E671" t="s">
        <v>773</v>
      </c>
      <c r="F671" t="s">
        <v>774</v>
      </c>
      <c r="G671" t="s">
        <v>2138</v>
      </c>
      <c r="H671" t="s">
        <v>791</v>
      </c>
      <c r="I671" t="s">
        <v>193</v>
      </c>
      <c r="J671" t="s">
        <v>37</v>
      </c>
      <c r="K671" t="s">
        <v>206</v>
      </c>
      <c r="L671" s="4">
        <v>39768</v>
      </c>
      <c r="M671" t="s">
        <v>144</v>
      </c>
      <c r="N671" t="s">
        <v>145</v>
      </c>
      <c r="O671" t="s">
        <v>144</v>
      </c>
      <c r="P671" t="s">
        <v>144</v>
      </c>
      <c r="Q671" t="s">
        <v>144</v>
      </c>
      <c r="R671" t="s">
        <v>144</v>
      </c>
      <c r="S671" t="s">
        <v>146</v>
      </c>
      <c r="T671" t="s">
        <v>144</v>
      </c>
      <c r="U671" t="s">
        <v>146</v>
      </c>
      <c r="V671" t="s">
        <v>144</v>
      </c>
      <c r="W671" t="s">
        <v>147</v>
      </c>
      <c r="X671" t="s">
        <v>105</v>
      </c>
      <c r="Y671" t="s">
        <v>144</v>
      </c>
      <c r="Z671" t="s">
        <v>148</v>
      </c>
      <c r="AA671" t="s">
        <v>144</v>
      </c>
      <c r="AB671" t="s">
        <v>144</v>
      </c>
      <c r="AC671" t="s">
        <v>149</v>
      </c>
      <c r="AD671" s="4">
        <v>46118</v>
      </c>
      <c r="AE671" t="s">
        <v>144</v>
      </c>
    </row>
    <row r="672" spans="1:31">
      <c r="A672" t="s">
        <v>2139</v>
      </c>
      <c r="B672" t="s">
        <v>137</v>
      </c>
      <c r="C672" s="4">
        <v>46023</v>
      </c>
      <c r="D672" s="4">
        <v>46112</v>
      </c>
      <c r="E672" t="s">
        <v>2140</v>
      </c>
      <c r="F672" t="s">
        <v>2141</v>
      </c>
      <c r="G672" t="s">
        <v>2142</v>
      </c>
      <c r="H672" t="s">
        <v>2143</v>
      </c>
      <c r="I672" t="s">
        <v>2144</v>
      </c>
      <c r="J672" t="s">
        <v>37</v>
      </c>
      <c r="K672" t="s">
        <v>987</v>
      </c>
      <c r="L672" s="4">
        <v>43216</v>
      </c>
      <c r="M672" t="s">
        <v>144</v>
      </c>
      <c r="N672" t="s">
        <v>145</v>
      </c>
      <c r="O672" t="s">
        <v>144</v>
      </c>
      <c r="P672" t="s">
        <v>144</v>
      </c>
      <c r="Q672" t="s">
        <v>144</v>
      </c>
      <c r="R672" t="s">
        <v>144</v>
      </c>
      <c r="S672" t="s">
        <v>146</v>
      </c>
      <c r="T672" t="s">
        <v>144</v>
      </c>
      <c r="U672" t="s">
        <v>146</v>
      </c>
      <c r="V672" t="s">
        <v>144</v>
      </c>
      <c r="W672" t="s">
        <v>147</v>
      </c>
      <c r="X672" t="s">
        <v>105</v>
      </c>
      <c r="Y672" t="s">
        <v>144</v>
      </c>
      <c r="Z672" t="s">
        <v>148</v>
      </c>
      <c r="AA672" t="s">
        <v>144</v>
      </c>
      <c r="AB672" t="s">
        <v>144</v>
      </c>
      <c r="AC672" t="s">
        <v>149</v>
      </c>
      <c r="AD672" s="4">
        <v>46118</v>
      </c>
      <c r="AE672" t="s">
        <v>144</v>
      </c>
    </row>
    <row r="673" spans="1:31">
      <c r="A673" t="s">
        <v>2145</v>
      </c>
      <c r="B673" t="s">
        <v>137</v>
      </c>
      <c r="C673" s="4">
        <v>46023</v>
      </c>
      <c r="D673" s="4">
        <v>46112</v>
      </c>
      <c r="E673" t="s">
        <v>709</v>
      </c>
      <c r="F673" t="s">
        <v>710</v>
      </c>
      <c r="G673" t="s">
        <v>2146</v>
      </c>
      <c r="H673" t="s">
        <v>244</v>
      </c>
      <c r="I673" t="s">
        <v>194</v>
      </c>
      <c r="J673" t="s">
        <v>38</v>
      </c>
      <c r="K673" t="s">
        <v>1306</v>
      </c>
      <c r="L673" s="4">
        <v>37000</v>
      </c>
      <c r="M673" t="s">
        <v>144</v>
      </c>
      <c r="N673" t="s">
        <v>145</v>
      </c>
      <c r="O673" t="s">
        <v>144</v>
      </c>
      <c r="P673" t="s">
        <v>144</v>
      </c>
      <c r="Q673" t="s">
        <v>144</v>
      </c>
      <c r="R673" t="s">
        <v>144</v>
      </c>
      <c r="S673" t="s">
        <v>146</v>
      </c>
      <c r="T673" t="s">
        <v>144</v>
      </c>
      <c r="U673" t="s">
        <v>146</v>
      </c>
      <c r="V673" t="s">
        <v>144</v>
      </c>
      <c r="W673" t="s">
        <v>147</v>
      </c>
      <c r="X673" t="s">
        <v>105</v>
      </c>
      <c r="Y673" t="s">
        <v>144</v>
      </c>
      <c r="Z673" t="s">
        <v>148</v>
      </c>
      <c r="AA673" t="s">
        <v>144</v>
      </c>
      <c r="AB673" t="s">
        <v>144</v>
      </c>
      <c r="AC673" t="s">
        <v>149</v>
      </c>
      <c r="AD673" s="4">
        <v>46118</v>
      </c>
      <c r="AE673" t="s">
        <v>144</v>
      </c>
    </row>
    <row r="674" spans="1:31">
      <c r="A674" t="s">
        <v>2147</v>
      </c>
      <c r="B674" t="s">
        <v>137</v>
      </c>
      <c r="C674" s="4">
        <v>46023</v>
      </c>
      <c r="D674" s="4">
        <v>46112</v>
      </c>
      <c r="E674" t="s">
        <v>803</v>
      </c>
      <c r="F674" t="s">
        <v>804</v>
      </c>
      <c r="G674" t="s">
        <v>2148</v>
      </c>
      <c r="H674" t="s">
        <v>265</v>
      </c>
      <c r="I674" t="s">
        <v>1776</v>
      </c>
      <c r="J674" t="s">
        <v>37</v>
      </c>
      <c r="K674" t="s">
        <v>466</v>
      </c>
      <c r="L674" s="4">
        <v>38526</v>
      </c>
      <c r="M674" t="s">
        <v>144</v>
      </c>
      <c r="N674" t="s">
        <v>145</v>
      </c>
      <c r="O674" t="s">
        <v>144</v>
      </c>
      <c r="P674" t="s">
        <v>144</v>
      </c>
      <c r="Q674" t="s">
        <v>144</v>
      </c>
      <c r="R674" t="s">
        <v>144</v>
      </c>
      <c r="S674" t="s">
        <v>146</v>
      </c>
      <c r="T674" t="s">
        <v>144</v>
      </c>
      <c r="U674" t="s">
        <v>146</v>
      </c>
      <c r="V674" t="s">
        <v>144</v>
      </c>
      <c r="W674" t="s">
        <v>147</v>
      </c>
      <c r="X674" t="s">
        <v>105</v>
      </c>
      <c r="Y674" t="s">
        <v>144</v>
      </c>
      <c r="Z674" t="s">
        <v>148</v>
      </c>
      <c r="AA674" t="s">
        <v>144</v>
      </c>
      <c r="AB674" t="s">
        <v>144</v>
      </c>
      <c r="AC674" t="s">
        <v>149</v>
      </c>
      <c r="AD674" s="4">
        <v>46118</v>
      </c>
      <c r="AE674" t="s">
        <v>144</v>
      </c>
    </row>
    <row r="675" spans="1:31">
      <c r="A675" t="s">
        <v>2149</v>
      </c>
      <c r="B675" t="s">
        <v>137</v>
      </c>
      <c r="C675" s="4">
        <v>46023</v>
      </c>
      <c r="D675" s="4">
        <v>46112</v>
      </c>
      <c r="E675" t="s">
        <v>404</v>
      </c>
      <c r="F675" t="s">
        <v>405</v>
      </c>
      <c r="G675" t="s">
        <v>2150</v>
      </c>
      <c r="H675" t="s">
        <v>166</v>
      </c>
      <c r="I675" t="s">
        <v>826</v>
      </c>
      <c r="J675" t="s">
        <v>38</v>
      </c>
      <c r="K675" t="s">
        <v>1134</v>
      </c>
      <c r="L675" s="4">
        <v>35200</v>
      </c>
      <c r="M675" t="s">
        <v>144</v>
      </c>
      <c r="N675" t="s">
        <v>145</v>
      </c>
      <c r="O675" t="s">
        <v>144</v>
      </c>
      <c r="P675" t="s">
        <v>144</v>
      </c>
      <c r="Q675" t="s">
        <v>144</v>
      </c>
      <c r="R675" t="s">
        <v>144</v>
      </c>
      <c r="S675" t="s">
        <v>146</v>
      </c>
      <c r="T675" t="s">
        <v>144</v>
      </c>
      <c r="U675" t="s">
        <v>146</v>
      </c>
      <c r="V675" t="s">
        <v>144</v>
      </c>
      <c r="W675" t="s">
        <v>147</v>
      </c>
      <c r="X675" t="s">
        <v>105</v>
      </c>
      <c r="Y675" t="s">
        <v>144</v>
      </c>
      <c r="Z675" t="s">
        <v>148</v>
      </c>
      <c r="AA675" t="s">
        <v>144</v>
      </c>
      <c r="AB675" t="s">
        <v>144</v>
      </c>
      <c r="AC675" t="s">
        <v>149</v>
      </c>
      <c r="AD675" s="4">
        <v>46118</v>
      </c>
      <c r="AE675" t="s">
        <v>144</v>
      </c>
    </row>
    <row r="676" spans="1:31">
      <c r="A676" t="s">
        <v>2151</v>
      </c>
      <c r="B676" t="s">
        <v>137</v>
      </c>
      <c r="C676" s="4">
        <v>46023</v>
      </c>
      <c r="D676" s="4">
        <v>46112</v>
      </c>
      <c r="E676" t="s">
        <v>787</v>
      </c>
      <c r="F676" t="s">
        <v>788</v>
      </c>
      <c r="G676" t="s">
        <v>2152</v>
      </c>
      <c r="H676" t="s">
        <v>539</v>
      </c>
      <c r="I676" t="s">
        <v>1432</v>
      </c>
      <c r="J676" t="s">
        <v>37</v>
      </c>
      <c r="K676" t="s">
        <v>424</v>
      </c>
      <c r="L676" s="4">
        <v>45209</v>
      </c>
      <c r="M676" t="s">
        <v>144</v>
      </c>
      <c r="N676" t="s">
        <v>145</v>
      </c>
      <c r="O676" t="s">
        <v>144</v>
      </c>
      <c r="P676" t="s">
        <v>144</v>
      </c>
      <c r="Q676" t="s">
        <v>144</v>
      </c>
      <c r="R676" t="s">
        <v>144</v>
      </c>
      <c r="S676" t="s">
        <v>146</v>
      </c>
      <c r="T676" t="s">
        <v>144</v>
      </c>
      <c r="U676" t="s">
        <v>146</v>
      </c>
      <c r="V676" t="s">
        <v>144</v>
      </c>
      <c r="W676" t="s">
        <v>147</v>
      </c>
      <c r="X676" t="s">
        <v>105</v>
      </c>
      <c r="Y676" t="s">
        <v>144</v>
      </c>
      <c r="Z676" t="s">
        <v>148</v>
      </c>
      <c r="AA676" t="s">
        <v>144</v>
      </c>
      <c r="AB676" t="s">
        <v>144</v>
      </c>
      <c r="AC676" t="s">
        <v>149</v>
      </c>
      <c r="AD676" s="4">
        <v>46118</v>
      </c>
      <c r="AE676" t="s">
        <v>144</v>
      </c>
    </row>
    <row r="677" spans="1:31">
      <c r="A677" t="s">
        <v>2153</v>
      </c>
      <c r="B677" t="s">
        <v>137</v>
      </c>
      <c r="C677" s="4">
        <v>46023</v>
      </c>
      <c r="D677" s="4">
        <v>46112</v>
      </c>
      <c r="E677" t="s">
        <v>773</v>
      </c>
      <c r="F677" t="s">
        <v>774</v>
      </c>
      <c r="G677" t="s">
        <v>2154</v>
      </c>
      <c r="H677" t="s">
        <v>261</v>
      </c>
      <c r="I677" t="s">
        <v>568</v>
      </c>
      <c r="J677" t="s">
        <v>38</v>
      </c>
      <c r="K677" t="s">
        <v>424</v>
      </c>
      <c r="L677" s="4">
        <v>43599</v>
      </c>
      <c r="M677" t="s">
        <v>144</v>
      </c>
      <c r="N677" t="s">
        <v>145</v>
      </c>
      <c r="O677" t="s">
        <v>144</v>
      </c>
      <c r="P677" t="s">
        <v>144</v>
      </c>
      <c r="Q677" t="s">
        <v>144</v>
      </c>
      <c r="R677" t="s">
        <v>144</v>
      </c>
      <c r="S677" t="s">
        <v>146</v>
      </c>
      <c r="T677" t="s">
        <v>144</v>
      </c>
      <c r="U677" t="s">
        <v>146</v>
      </c>
      <c r="V677" t="s">
        <v>144</v>
      </c>
      <c r="W677" t="s">
        <v>147</v>
      </c>
      <c r="X677" t="s">
        <v>105</v>
      </c>
      <c r="Y677" t="s">
        <v>144</v>
      </c>
      <c r="Z677" t="s">
        <v>148</v>
      </c>
      <c r="AA677" t="s">
        <v>144</v>
      </c>
      <c r="AB677" t="s">
        <v>144</v>
      </c>
      <c r="AC677" t="s">
        <v>149</v>
      </c>
      <c r="AD677" s="4">
        <v>46118</v>
      </c>
      <c r="AE677" t="s">
        <v>144</v>
      </c>
    </row>
    <row r="678" spans="1:31">
      <c r="A678" t="s">
        <v>2155</v>
      </c>
      <c r="B678" t="s">
        <v>137</v>
      </c>
      <c r="C678" s="4">
        <v>46023</v>
      </c>
      <c r="D678" s="4">
        <v>46112</v>
      </c>
      <c r="E678" t="s">
        <v>773</v>
      </c>
      <c r="F678" t="s">
        <v>774</v>
      </c>
      <c r="G678" t="s">
        <v>1785</v>
      </c>
      <c r="H678" t="s">
        <v>296</v>
      </c>
      <c r="I678" t="s">
        <v>745</v>
      </c>
      <c r="J678" t="s">
        <v>38</v>
      </c>
      <c r="K678" t="s">
        <v>424</v>
      </c>
      <c r="L678" s="4">
        <v>33952</v>
      </c>
      <c r="M678" t="s">
        <v>144</v>
      </c>
      <c r="N678" t="s">
        <v>145</v>
      </c>
      <c r="O678" t="s">
        <v>144</v>
      </c>
      <c r="P678" t="s">
        <v>144</v>
      </c>
      <c r="Q678" t="s">
        <v>144</v>
      </c>
      <c r="R678" t="s">
        <v>144</v>
      </c>
      <c r="S678" t="s">
        <v>146</v>
      </c>
      <c r="T678" t="s">
        <v>144</v>
      </c>
      <c r="U678" t="s">
        <v>146</v>
      </c>
      <c r="V678" t="s">
        <v>144</v>
      </c>
      <c r="W678" t="s">
        <v>147</v>
      </c>
      <c r="X678" t="s">
        <v>105</v>
      </c>
      <c r="Y678" t="s">
        <v>144</v>
      </c>
      <c r="Z678" t="s">
        <v>148</v>
      </c>
      <c r="AA678" t="s">
        <v>144</v>
      </c>
      <c r="AB678" t="s">
        <v>144</v>
      </c>
      <c r="AC678" t="s">
        <v>149</v>
      </c>
      <c r="AD678" s="4">
        <v>46118</v>
      </c>
      <c r="AE678" t="s">
        <v>144</v>
      </c>
    </row>
    <row r="679" spans="1:31">
      <c r="A679" t="s">
        <v>2156</v>
      </c>
      <c r="B679" t="s">
        <v>137</v>
      </c>
      <c r="C679" s="4">
        <v>46023</v>
      </c>
      <c r="D679" s="4">
        <v>46112</v>
      </c>
      <c r="E679" t="s">
        <v>773</v>
      </c>
      <c r="F679" t="s">
        <v>774</v>
      </c>
      <c r="G679" t="s">
        <v>1453</v>
      </c>
      <c r="H679" t="s">
        <v>641</v>
      </c>
      <c r="I679" t="s">
        <v>2157</v>
      </c>
      <c r="J679" t="s">
        <v>38</v>
      </c>
      <c r="K679" t="s">
        <v>431</v>
      </c>
      <c r="L679" s="4">
        <v>32969</v>
      </c>
      <c r="M679" t="s">
        <v>144</v>
      </c>
      <c r="N679" t="s">
        <v>145</v>
      </c>
      <c r="O679" t="s">
        <v>144</v>
      </c>
      <c r="P679" t="s">
        <v>144</v>
      </c>
      <c r="Q679" t="s">
        <v>144</v>
      </c>
      <c r="R679" t="s">
        <v>144</v>
      </c>
      <c r="S679" t="s">
        <v>146</v>
      </c>
      <c r="T679" t="s">
        <v>144</v>
      </c>
      <c r="U679" t="s">
        <v>146</v>
      </c>
      <c r="V679" t="s">
        <v>144</v>
      </c>
      <c r="W679" t="s">
        <v>147</v>
      </c>
      <c r="X679" t="s">
        <v>105</v>
      </c>
      <c r="Y679" t="s">
        <v>144</v>
      </c>
      <c r="Z679" t="s">
        <v>148</v>
      </c>
      <c r="AA679" t="s">
        <v>144</v>
      </c>
      <c r="AB679" t="s">
        <v>144</v>
      </c>
      <c r="AC679" t="s">
        <v>149</v>
      </c>
      <c r="AD679" s="4">
        <v>46118</v>
      </c>
      <c r="AE679" t="s">
        <v>144</v>
      </c>
    </row>
    <row r="680" spans="1:31">
      <c r="A680" t="s">
        <v>2158</v>
      </c>
      <c r="B680" t="s">
        <v>137</v>
      </c>
      <c r="C680" s="4">
        <v>46023</v>
      </c>
      <c r="D680" s="4">
        <v>46112</v>
      </c>
      <c r="E680" t="s">
        <v>773</v>
      </c>
      <c r="F680" t="s">
        <v>774</v>
      </c>
      <c r="G680" t="s">
        <v>1706</v>
      </c>
      <c r="H680" t="s">
        <v>568</v>
      </c>
      <c r="I680" t="s">
        <v>568</v>
      </c>
      <c r="J680" t="s">
        <v>37</v>
      </c>
      <c r="K680" t="s">
        <v>1427</v>
      </c>
      <c r="L680" s="4">
        <v>34701</v>
      </c>
      <c r="M680" t="s">
        <v>144</v>
      </c>
      <c r="N680" t="s">
        <v>145</v>
      </c>
      <c r="O680" t="s">
        <v>144</v>
      </c>
      <c r="P680" t="s">
        <v>144</v>
      </c>
      <c r="Q680" t="s">
        <v>144</v>
      </c>
      <c r="R680" t="s">
        <v>144</v>
      </c>
      <c r="S680" t="s">
        <v>146</v>
      </c>
      <c r="T680" t="s">
        <v>144</v>
      </c>
      <c r="U680" t="s">
        <v>146</v>
      </c>
      <c r="V680" t="s">
        <v>144</v>
      </c>
      <c r="W680" t="s">
        <v>147</v>
      </c>
      <c r="X680" t="s">
        <v>105</v>
      </c>
      <c r="Y680" t="s">
        <v>144</v>
      </c>
      <c r="Z680" t="s">
        <v>148</v>
      </c>
      <c r="AA680" t="s">
        <v>144</v>
      </c>
      <c r="AB680" t="s">
        <v>144</v>
      </c>
      <c r="AC680" t="s">
        <v>149</v>
      </c>
      <c r="AD680" s="4">
        <v>46118</v>
      </c>
      <c r="AE680" t="s">
        <v>144</v>
      </c>
    </row>
    <row r="681" spans="1:31">
      <c r="A681" t="s">
        <v>2159</v>
      </c>
      <c r="B681" t="s">
        <v>137</v>
      </c>
      <c r="C681" s="4">
        <v>46023</v>
      </c>
      <c r="D681" s="4">
        <v>46112</v>
      </c>
      <c r="E681" t="s">
        <v>773</v>
      </c>
      <c r="F681" t="s">
        <v>774</v>
      </c>
      <c r="G681" t="s">
        <v>1506</v>
      </c>
      <c r="H681" t="s">
        <v>384</v>
      </c>
      <c r="I681" t="s">
        <v>1990</v>
      </c>
      <c r="J681" t="s">
        <v>37</v>
      </c>
      <c r="K681" t="s">
        <v>861</v>
      </c>
      <c r="L681" s="4">
        <v>36312</v>
      </c>
      <c r="M681" t="s">
        <v>144</v>
      </c>
      <c r="N681" t="s">
        <v>145</v>
      </c>
      <c r="O681" t="s">
        <v>144</v>
      </c>
      <c r="P681" t="s">
        <v>144</v>
      </c>
      <c r="Q681" t="s">
        <v>144</v>
      </c>
      <c r="R681" t="s">
        <v>144</v>
      </c>
      <c r="S681" t="s">
        <v>146</v>
      </c>
      <c r="T681" t="s">
        <v>144</v>
      </c>
      <c r="U681" t="s">
        <v>146</v>
      </c>
      <c r="V681" t="s">
        <v>144</v>
      </c>
      <c r="W681" t="s">
        <v>147</v>
      </c>
      <c r="X681" t="s">
        <v>105</v>
      </c>
      <c r="Y681" t="s">
        <v>144</v>
      </c>
      <c r="Z681" t="s">
        <v>148</v>
      </c>
      <c r="AA681" t="s">
        <v>144</v>
      </c>
      <c r="AB681" t="s">
        <v>144</v>
      </c>
      <c r="AC681" t="s">
        <v>149</v>
      </c>
      <c r="AD681" s="4">
        <v>46118</v>
      </c>
      <c r="AE681" t="s">
        <v>144</v>
      </c>
    </row>
    <row r="682" spans="1:31">
      <c r="A682" t="s">
        <v>2160</v>
      </c>
      <c r="B682" t="s">
        <v>137</v>
      </c>
      <c r="C682" s="4">
        <v>46023</v>
      </c>
      <c r="D682" s="4">
        <v>46112</v>
      </c>
      <c r="E682" t="s">
        <v>773</v>
      </c>
      <c r="F682" t="s">
        <v>774</v>
      </c>
      <c r="G682" t="s">
        <v>2161</v>
      </c>
      <c r="H682" t="s">
        <v>695</v>
      </c>
      <c r="I682" t="s">
        <v>429</v>
      </c>
      <c r="J682" t="s">
        <v>38</v>
      </c>
      <c r="K682" t="s">
        <v>591</v>
      </c>
      <c r="L682" s="4">
        <v>34158</v>
      </c>
      <c r="M682" t="s">
        <v>144</v>
      </c>
      <c r="N682" t="s">
        <v>145</v>
      </c>
      <c r="O682" t="s">
        <v>144</v>
      </c>
      <c r="P682" t="s">
        <v>144</v>
      </c>
      <c r="Q682" t="s">
        <v>144</v>
      </c>
      <c r="R682" t="s">
        <v>144</v>
      </c>
      <c r="S682" t="s">
        <v>146</v>
      </c>
      <c r="T682" t="s">
        <v>144</v>
      </c>
      <c r="U682" t="s">
        <v>146</v>
      </c>
      <c r="V682" t="s">
        <v>144</v>
      </c>
      <c r="W682" t="s">
        <v>147</v>
      </c>
      <c r="X682" t="s">
        <v>105</v>
      </c>
      <c r="Y682" t="s">
        <v>144</v>
      </c>
      <c r="Z682" t="s">
        <v>148</v>
      </c>
      <c r="AA682" t="s">
        <v>144</v>
      </c>
      <c r="AB682" t="s">
        <v>144</v>
      </c>
      <c r="AC682" t="s">
        <v>149</v>
      </c>
      <c r="AD682" s="4">
        <v>46118</v>
      </c>
      <c r="AE682" t="s">
        <v>144</v>
      </c>
    </row>
    <row r="683" spans="1:31">
      <c r="A683" t="s">
        <v>2162</v>
      </c>
      <c r="B683" t="s">
        <v>137</v>
      </c>
      <c r="C683" s="4">
        <v>46023</v>
      </c>
      <c r="D683" s="4">
        <v>46112</v>
      </c>
      <c r="E683" t="s">
        <v>773</v>
      </c>
      <c r="F683" t="s">
        <v>774</v>
      </c>
      <c r="G683" t="s">
        <v>2163</v>
      </c>
      <c r="H683" t="s">
        <v>265</v>
      </c>
      <c r="I683" t="s">
        <v>193</v>
      </c>
      <c r="J683" t="s">
        <v>38</v>
      </c>
      <c r="K683" t="s">
        <v>626</v>
      </c>
      <c r="L683" s="4">
        <v>35815</v>
      </c>
      <c r="M683" t="s">
        <v>144</v>
      </c>
      <c r="N683" t="s">
        <v>145</v>
      </c>
      <c r="O683" t="s">
        <v>144</v>
      </c>
      <c r="P683" t="s">
        <v>144</v>
      </c>
      <c r="Q683" t="s">
        <v>144</v>
      </c>
      <c r="R683" t="s">
        <v>144</v>
      </c>
      <c r="S683" t="s">
        <v>146</v>
      </c>
      <c r="T683" t="s">
        <v>144</v>
      </c>
      <c r="U683" t="s">
        <v>146</v>
      </c>
      <c r="V683" t="s">
        <v>144</v>
      </c>
      <c r="W683" t="s">
        <v>147</v>
      </c>
      <c r="X683" t="s">
        <v>105</v>
      </c>
      <c r="Y683" t="s">
        <v>144</v>
      </c>
      <c r="Z683" t="s">
        <v>148</v>
      </c>
      <c r="AA683" t="s">
        <v>144</v>
      </c>
      <c r="AB683" t="s">
        <v>144</v>
      </c>
      <c r="AC683" t="s">
        <v>149</v>
      </c>
      <c r="AD683" s="4">
        <v>46118</v>
      </c>
      <c r="AE683" t="s">
        <v>144</v>
      </c>
    </row>
    <row r="684" spans="1:31">
      <c r="A684" t="s">
        <v>2164</v>
      </c>
      <c r="B684" t="s">
        <v>137</v>
      </c>
      <c r="C684" s="4">
        <v>46023</v>
      </c>
      <c r="D684" s="4">
        <v>46112</v>
      </c>
      <c r="E684" t="s">
        <v>397</v>
      </c>
      <c r="F684" t="s">
        <v>398</v>
      </c>
      <c r="G684" t="s">
        <v>726</v>
      </c>
      <c r="H684" t="s">
        <v>650</v>
      </c>
      <c r="I684" t="s">
        <v>166</v>
      </c>
      <c r="J684" t="s">
        <v>38</v>
      </c>
      <c r="K684" t="s">
        <v>395</v>
      </c>
      <c r="L684" s="4">
        <v>41137</v>
      </c>
      <c r="M684" t="s">
        <v>144</v>
      </c>
      <c r="N684" t="s">
        <v>145</v>
      </c>
      <c r="O684" t="s">
        <v>144</v>
      </c>
      <c r="P684" t="s">
        <v>144</v>
      </c>
      <c r="Q684" t="s">
        <v>144</v>
      </c>
      <c r="R684" t="s">
        <v>144</v>
      </c>
      <c r="S684" t="s">
        <v>146</v>
      </c>
      <c r="T684" t="s">
        <v>144</v>
      </c>
      <c r="U684" t="s">
        <v>146</v>
      </c>
      <c r="V684" t="s">
        <v>144</v>
      </c>
      <c r="W684" t="s">
        <v>147</v>
      </c>
      <c r="X684" t="s">
        <v>105</v>
      </c>
      <c r="Y684" t="s">
        <v>144</v>
      </c>
      <c r="Z684" t="s">
        <v>148</v>
      </c>
      <c r="AA684" t="s">
        <v>144</v>
      </c>
      <c r="AB684" t="s">
        <v>144</v>
      </c>
      <c r="AC684" t="s">
        <v>149</v>
      </c>
      <c r="AD684" s="4">
        <v>46118</v>
      </c>
      <c r="AE684" t="s">
        <v>144</v>
      </c>
    </row>
    <row r="685" spans="1:31">
      <c r="A685" t="s">
        <v>2165</v>
      </c>
      <c r="B685" t="s">
        <v>137</v>
      </c>
      <c r="C685" s="4">
        <v>46023</v>
      </c>
      <c r="D685" s="4">
        <v>46112</v>
      </c>
      <c r="E685" t="s">
        <v>404</v>
      </c>
      <c r="F685" t="s">
        <v>405</v>
      </c>
      <c r="G685" t="s">
        <v>2166</v>
      </c>
      <c r="H685" t="s">
        <v>1523</v>
      </c>
      <c r="I685" t="s">
        <v>2167</v>
      </c>
      <c r="J685" t="s">
        <v>38</v>
      </c>
      <c r="K685" t="s">
        <v>971</v>
      </c>
      <c r="L685" s="4">
        <v>38808</v>
      </c>
      <c r="M685" t="s">
        <v>144</v>
      </c>
      <c r="N685" t="s">
        <v>145</v>
      </c>
      <c r="O685" t="s">
        <v>144</v>
      </c>
      <c r="P685" t="s">
        <v>144</v>
      </c>
      <c r="Q685" t="s">
        <v>144</v>
      </c>
      <c r="R685" t="s">
        <v>144</v>
      </c>
      <c r="S685" t="s">
        <v>146</v>
      </c>
      <c r="T685" t="s">
        <v>144</v>
      </c>
      <c r="U685" t="s">
        <v>146</v>
      </c>
      <c r="V685" t="s">
        <v>144</v>
      </c>
      <c r="W685" t="s">
        <v>147</v>
      </c>
      <c r="X685" t="s">
        <v>105</v>
      </c>
      <c r="Y685" t="s">
        <v>144</v>
      </c>
      <c r="Z685" t="s">
        <v>148</v>
      </c>
      <c r="AA685" t="s">
        <v>144</v>
      </c>
      <c r="AB685" t="s">
        <v>144</v>
      </c>
      <c r="AC685" t="s">
        <v>149</v>
      </c>
      <c r="AD685" s="4">
        <v>46118</v>
      </c>
      <c r="AE685" t="s">
        <v>144</v>
      </c>
    </row>
    <row r="686" spans="1:31">
      <c r="A686" t="s">
        <v>2168</v>
      </c>
      <c r="B686" t="s">
        <v>137</v>
      </c>
      <c r="C686" s="4">
        <v>46023</v>
      </c>
      <c r="D686" s="4">
        <v>46112</v>
      </c>
      <c r="E686" t="s">
        <v>404</v>
      </c>
      <c r="F686" t="s">
        <v>405</v>
      </c>
      <c r="G686" t="s">
        <v>1794</v>
      </c>
      <c r="H686" t="s">
        <v>381</v>
      </c>
      <c r="I686" t="s">
        <v>1046</v>
      </c>
      <c r="J686" t="s">
        <v>38</v>
      </c>
      <c r="K686" t="s">
        <v>443</v>
      </c>
      <c r="L686" s="4">
        <v>31653</v>
      </c>
      <c r="M686" t="s">
        <v>144</v>
      </c>
      <c r="N686" t="s">
        <v>145</v>
      </c>
      <c r="O686" t="s">
        <v>144</v>
      </c>
      <c r="P686" t="s">
        <v>144</v>
      </c>
      <c r="Q686" t="s">
        <v>144</v>
      </c>
      <c r="R686" t="s">
        <v>144</v>
      </c>
      <c r="S686" t="s">
        <v>146</v>
      </c>
      <c r="T686" t="s">
        <v>144</v>
      </c>
      <c r="U686" t="s">
        <v>146</v>
      </c>
      <c r="V686" t="s">
        <v>144</v>
      </c>
      <c r="W686" t="s">
        <v>147</v>
      </c>
      <c r="X686" t="s">
        <v>105</v>
      </c>
      <c r="Y686" t="s">
        <v>144</v>
      </c>
      <c r="Z686" t="s">
        <v>148</v>
      </c>
      <c r="AA686" t="s">
        <v>144</v>
      </c>
      <c r="AB686" t="s">
        <v>144</v>
      </c>
      <c r="AC686" t="s">
        <v>149</v>
      </c>
      <c r="AD686" s="4">
        <v>46118</v>
      </c>
      <c r="AE686" t="s">
        <v>144</v>
      </c>
    </row>
    <row r="687" spans="1:31">
      <c r="A687" t="s">
        <v>2169</v>
      </c>
      <c r="B687" t="s">
        <v>137</v>
      </c>
      <c r="C687" s="4">
        <v>46023</v>
      </c>
      <c r="D687" s="4">
        <v>46112</v>
      </c>
      <c r="E687" t="s">
        <v>773</v>
      </c>
      <c r="F687" t="s">
        <v>774</v>
      </c>
      <c r="G687" t="s">
        <v>2170</v>
      </c>
      <c r="H687" t="s">
        <v>877</v>
      </c>
      <c r="I687" t="s">
        <v>1198</v>
      </c>
      <c r="J687" t="s">
        <v>37</v>
      </c>
      <c r="K687" t="s">
        <v>185</v>
      </c>
      <c r="L687" s="4">
        <v>36374</v>
      </c>
      <c r="M687" t="s">
        <v>144</v>
      </c>
      <c r="N687" t="s">
        <v>145</v>
      </c>
      <c r="O687" t="s">
        <v>144</v>
      </c>
      <c r="P687" t="s">
        <v>144</v>
      </c>
      <c r="Q687" t="s">
        <v>144</v>
      </c>
      <c r="R687" t="s">
        <v>144</v>
      </c>
      <c r="S687" t="s">
        <v>146</v>
      </c>
      <c r="T687" t="s">
        <v>144</v>
      </c>
      <c r="U687" t="s">
        <v>146</v>
      </c>
      <c r="V687" t="s">
        <v>144</v>
      </c>
      <c r="W687" t="s">
        <v>147</v>
      </c>
      <c r="X687" t="s">
        <v>105</v>
      </c>
      <c r="Y687" t="s">
        <v>144</v>
      </c>
      <c r="Z687" t="s">
        <v>148</v>
      </c>
      <c r="AA687" t="s">
        <v>144</v>
      </c>
      <c r="AB687" t="s">
        <v>144</v>
      </c>
      <c r="AC687" t="s">
        <v>149</v>
      </c>
      <c r="AD687" s="4">
        <v>46118</v>
      </c>
      <c r="AE687" t="s">
        <v>144</v>
      </c>
    </row>
    <row r="688" spans="1:31">
      <c r="A688" t="s">
        <v>2171</v>
      </c>
      <c r="B688" t="s">
        <v>137</v>
      </c>
      <c r="C688" s="4">
        <v>46023</v>
      </c>
      <c r="D688" s="4">
        <v>46112</v>
      </c>
      <c r="E688" t="s">
        <v>773</v>
      </c>
      <c r="F688" t="s">
        <v>774</v>
      </c>
      <c r="G688" t="s">
        <v>2172</v>
      </c>
      <c r="H688" t="s">
        <v>265</v>
      </c>
      <c r="I688" t="s">
        <v>419</v>
      </c>
      <c r="J688" t="s">
        <v>37</v>
      </c>
      <c r="K688" t="s">
        <v>206</v>
      </c>
      <c r="L688" s="4">
        <v>37272</v>
      </c>
      <c r="M688" t="s">
        <v>144</v>
      </c>
      <c r="N688" t="s">
        <v>145</v>
      </c>
      <c r="O688" t="s">
        <v>144</v>
      </c>
      <c r="P688" t="s">
        <v>144</v>
      </c>
      <c r="Q688" t="s">
        <v>144</v>
      </c>
      <c r="R688" t="s">
        <v>144</v>
      </c>
      <c r="S688" t="s">
        <v>146</v>
      </c>
      <c r="T688" t="s">
        <v>144</v>
      </c>
      <c r="U688" t="s">
        <v>146</v>
      </c>
      <c r="V688" t="s">
        <v>144</v>
      </c>
      <c r="W688" t="s">
        <v>147</v>
      </c>
      <c r="X688" t="s">
        <v>105</v>
      </c>
      <c r="Y688" t="s">
        <v>144</v>
      </c>
      <c r="Z688" t="s">
        <v>148</v>
      </c>
      <c r="AA688" t="s">
        <v>144</v>
      </c>
      <c r="AB688" t="s">
        <v>144</v>
      </c>
      <c r="AC688" t="s">
        <v>149</v>
      </c>
      <c r="AD688" s="4">
        <v>46118</v>
      </c>
      <c r="AE688" t="s">
        <v>144</v>
      </c>
    </row>
    <row r="689" spans="1:31">
      <c r="A689" t="s">
        <v>2173</v>
      </c>
      <c r="B689" t="s">
        <v>137</v>
      </c>
      <c r="C689" s="4">
        <v>46023</v>
      </c>
      <c r="D689" s="4">
        <v>46112</v>
      </c>
      <c r="E689" t="s">
        <v>773</v>
      </c>
      <c r="F689" t="s">
        <v>774</v>
      </c>
      <c r="G689" t="s">
        <v>1461</v>
      </c>
      <c r="H689" t="s">
        <v>1170</v>
      </c>
      <c r="I689" t="s">
        <v>170</v>
      </c>
      <c r="J689" t="s">
        <v>38</v>
      </c>
      <c r="K689" t="s">
        <v>455</v>
      </c>
      <c r="L689" s="4">
        <v>35110</v>
      </c>
      <c r="M689" t="s">
        <v>144</v>
      </c>
      <c r="N689" t="s">
        <v>145</v>
      </c>
      <c r="O689" t="s">
        <v>144</v>
      </c>
      <c r="P689" t="s">
        <v>144</v>
      </c>
      <c r="Q689" t="s">
        <v>144</v>
      </c>
      <c r="R689" t="s">
        <v>144</v>
      </c>
      <c r="S689" t="s">
        <v>146</v>
      </c>
      <c r="T689" t="s">
        <v>144</v>
      </c>
      <c r="U689" t="s">
        <v>146</v>
      </c>
      <c r="V689" t="s">
        <v>144</v>
      </c>
      <c r="W689" t="s">
        <v>147</v>
      </c>
      <c r="X689" t="s">
        <v>105</v>
      </c>
      <c r="Y689" t="s">
        <v>144</v>
      </c>
      <c r="Z689" t="s">
        <v>148</v>
      </c>
      <c r="AA689" t="s">
        <v>144</v>
      </c>
      <c r="AB689" t="s">
        <v>144</v>
      </c>
      <c r="AC689" t="s">
        <v>149</v>
      </c>
      <c r="AD689" s="4">
        <v>46118</v>
      </c>
      <c r="AE689" t="s">
        <v>144</v>
      </c>
    </row>
    <row r="690" spans="1:31">
      <c r="A690" t="s">
        <v>2174</v>
      </c>
      <c r="B690" t="s">
        <v>137</v>
      </c>
      <c r="C690" s="4">
        <v>46023</v>
      </c>
      <c r="D690" s="4">
        <v>46112</v>
      </c>
      <c r="E690" t="s">
        <v>2175</v>
      </c>
      <c r="F690" t="s">
        <v>2176</v>
      </c>
      <c r="G690" t="s">
        <v>2177</v>
      </c>
      <c r="H690" t="s">
        <v>235</v>
      </c>
      <c r="I690" t="s">
        <v>159</v>
      </c>
      <c r="J690" t="s">
        <v>38</v>
      </c>
      <c r="K690" t="s">
        <v>562</v>
      </c>
      <c r="L690" s="4">
        <v>34144</v>
      </c>
      <c r="M690" t="s">
        <v>144</v>
      </c>
      <c r="N690" t="s">
        <v>145</v>
      </c>
      <c r="O690" t="s">
        <v>144</v>
      </c>
      <c r="P690" t="s">
        <v>144</v>
      </c>
      <c r="Q690" t="s">
        <v>144</v>
      </c>
      <c r="R690" t="s">
        <v>144</v>
      </c>
      <c r="S690" t="s">
        <v>146</v>
      </c>
      <c r="T690" t="s">
        <v>144</v>
      </c>
      <c r="U690" t="s">
        <v>146</v>
      </c>
      <c r="V690" t="s">
        <v>144</v>
      </c>
      <c r="W690" t="s">
        <v>147</v>
      </c>
      <c r="X690" t="s">
        <v>105</v>
      </c>
      <c r="Y690" t="s">
        <v>144</v>
      </c>
      <c r="Z690" t="s">
        <v>148</v>
      </c>
      <c r="AA690" t="s">
        <v>144</v>
      </c>
      <c r="AB690" t="s">
        <v>144</v>
      </c>
      <c r="AC690" t="s">
        <v>149</v>
      </c>
      <c r="AD690" s="4">
        <v>46118</v>
      </c>
      <c r="AE690" t="s">
        <v>144</v>
      </c>
    </row>
    <row r="691" spans="1:31">
      <c r="A691" t="s">
        <v>2178</v>
      </c>
      <c r="B691" t="s">
        <v>137</v>
      </c>
      <c r="C691" s="4">
        <v>46023</v>
      </c>
      <c r="D691" s="4">
        <v>46112</v>
      </c>
      <c r="E691" t="s">
        <v>829</v>
      </c>
      <c r="F691" t="s">
        <v>830</v>
      </c>
      <c r="G691" t="s">
        <v>726</v>
      </c>
      <c r="H691" t="s">
        <v>422</v>
      </c>
      <c r="I691" t="s">
        <v>806</v>
      </c>
      <c r="J691" t="s">
        <v>38</v>
      </c>
      <c r="K691" t="s">
        <v>1334</v>
      </c>
      <c r="L691" s="4">
        <v>40454</v>
      </c>
      <c r="M691" t="s">
        <v>144</v>
      </c>
      <c r="N691" t="s">
        <v>145</v>
      </c>
      <c r="O691" t="s">
        <v>144</v>
      </c>
      <c r="P691" t="s">
        <v>144</v>
      </c>
      <c r="Q691" t="s">
        <v>144</v>
      </c>
      <c r="R691" t="s">
        <v>144</v>
      </c>
      <c r="S691" t="s">
        <v>146</v>
      </c>
      <c r="T691" t="s">
        <v>144</v>
      </c>
      <c r="U691" t="s">
        <v>146</v>
      </c>
      <c r="V691" t="s">
        <v>144</v>
      </c>
      <c r="W691" t="s">
        <v>147</v>
      </c>
      <c r="X691" t="s">
        <v>105</v>
      </c>
      <c r="Y691" t="s">
        <v>144</v>
      </c>
      <c r="Z691" t="s">
        <v>148</v>
      </c>
      <c r="AA691" t="s">
        <v>144</v>
      </c>
      <c r="AB691" t="s">
        <v>144</v>
      </c>
      <c r="AC691" t="s">
        <v>149</v>
      </c>
      <c r="AD691" s="4">
        <v>46118</v>
      </c>
      <c r="AE691" t="s">
        <v>144</v>
      </c>
    </row>
    <row r="692" spans="1:31">
      <c r="A692" t="s">
        <v>2179</v>
      </c>
      <c r="B692" t="s">
        <v>137</v>
      </c>
      <c r="C692" s="4">
        <v>46023</v>
      </c>
      <c r="D692" s="4">
        <v>46112</v>
      </c>
      <c r="E692" t="s">
        <v>835</v>
      </c>
      <c r="F692" t="s">
        <v>836</v>
      </c>
      <c r="G692" t="s">
        <v>473</v>
      </c>
      <c r="H692" t="s">
        <v>2180</v>
      </c>
      <c r="I692" t="s">
        <v>303</v>
      </c>
      <c r="J692" t="s">
        <v>37</v>
      </c>
      <c r="K692" t="s">
        <v>185</v>
      </c>
      <c r="L692" s="4">
        <v>37848</v>
      </c>
      <c r="M692" t="s">
        <v>144</v>
      </c>
      <c r="N692" t="s">
        <v>145</v>
      </c>
      <c r="O692" t="s">
        <v>144</v>
      </c>
      <c r="P692" t="s">
        <v>144</v>
      </c>
      <c r="Q692" t="s">
        <v>144</v>
      </c>
      <c r="R692" t="s">
        <v>144</v>
      </c>
      <c r="S692" t="s">
        <v>146</v>
      </c>
      <c r="T692" t="s">
        <v>144</v>
      </c>
      <c r="U692" t="s">
        <v>146</v>
      </c>
      <c r="V692" t="s">
        <v>144</v>
      </c>
      <c r="W692" t="s">
        <v>147</v>
      </c>
      <c r="X692" t="s">
        <v>105</v>
      </c>
      <c r="Y692" t="s">
        <v>144</v>
      </c>
      <c r="Z692" t="s">
        <v>148</v>
      </c>
      <c r="AA692" t="s">
        <v>144</v>
      </c>
      <c r="AB692" t="s">
        <v>144</v>
      </c>
      <c r="AC692" t="s">
        <v>149</v>
      </c>
      <c r="AD692" s="4">
        <v>46118</v>
      </c>
      <c r="AE692" t="s">
        <v>144</v>
      </c>
    </row>
    <row r="693" spans="1:31">
      <c r="A693" t="s">
        <v>2181</v>
      </c>
      <c r="B693" t="s">
        <v>137</v>
      </c>
      <c r="C693" s="4">
        <v>46023</v>
      </c>
      <c r="D693" s="4">
        <v>46112</v>
      </c>
      <c r="E693" t="s">
        <v>835</v>
      </c>
      <c r="F693" t="s">
        <v>836</v>
      </c>
      <c r="G693" t="s">
        <v>813</v>
      </c>
      <c r="H693" t="s">
        <v>221</v>
      </c>
      <c r="I693" t="s">
        <v>381</v>
      </c>
      <c r="J693" t="s">
        <v>37</v>
      </c>
      <c r="K693" t="s">
        <v>591</v>
      </c>
      <c r="L693" s="4">
        <v>34043</v>
      </c>
      <c r="M693" t="s">
        <v>144</v>
      </c>
      <c r="N693" t="s">
        <v>145</v>
      </c>
      <c r="O693" t="s">
        <v>144</v>
      </c>
      <c r="P693" t="s">
        <v>144</v>
      </c>
      <c r="Q693" t="s">
        <v>144</v>
      </c>
      <c r="R693" t="s">
        <v>144</v>
      </c>
      <c r="S693" t="s">
        <v>146</v>
      </c>
      <c r="T693" t="s">
        <v>144</v>
      </c>
      <c r="U693" t="s">
        <v>146</v>
      </c>
      <c r="V693" t="s">
        <v>144</v>
      </c>
      <c r="W693" t="s">
        <v>147</v>
      </c>
      <c r="X693" t="s">
        <v>105</v>
      </c>
      <c r="Y693" t="s">
        <v>144</v>
      </c>
      <c r="Z693" t="s">
        <v>148</v>
      </c>
      <c r="AA693" t="s">
        <v>144</v>
      </c>
      <c r="AB693" t="s">
        <v>144</v>
      </c>
      <c r="AC693" t="s">
        <v>149</v>
      </c>
      <c r="AD693" s="4">
        <v>46118</v>
      </c>
      <c r="AE693" t="s">
        <v>144</v>
      </c>
    </row>
    <row r="694" spans="1:31">
      <c r="A694" t="s">
        <v>2182</v>
      </c>
      <c r="B694" t="s">
        <v>137</v>
      </c>
      <c r="C694" s="4">
        <v>46023</v>
      </c>
      <c r="D694" s="4">
        <v>46112</v>
      </c>
      <c r="E694" t="s">
        <v>835</v>
      </c>
      <c r="F694" t="s">
        <v>836</v>
      </c>
      <c r="G694" t="s">
        <v>213</v>
      </c>
      <c r="H694" t="s">
        <v>278</v>
      </c>
      <c r="I694" t="s">
        <v>2032</v>
      </c>
      <c r="J694" t="s">
        <v>38</v>
      </c>
      <c r="K694" t="s">
        <v>1080</v>
      </c>
      <c r="L694" s="4">
        <v>36312</v>
      </c>
      <c r="M694" t="s">
        <v>144</v>
      </c>
      <c r="N694" t="s">
        <v>145</v>
      </c>
      <c r="O694" t="s">
        <v>144</v>
      </c>
      <c r="P694" t="s">
        <v>144</v>
      </c>
      <c r="Q694" t="s">
        <v>144</v>
      </c>
      <c r="R694" t="s">
        <v>144</v>
      </c>
      <c r="S694" t="s">
        <v>146</v>
      </c>
      <c r="T694" t="s">
        <v>144</v>
      </c>
      <c r="U694" t="s">
        <v>146</v>
      </c>
      <c r="V694" t="s">
        <v>144</v>
      </c>
      <c r="W694" t="s">
        <v>147</v>
      </c>
      <c r="X694" t="s">
        <v>105</v>
      </c>
      <c r="Y694" t="s">
        <v>144</v>
      </c>
      <c r="Z694" t="s">
        <v>148</v>
      </c>
      <c r="AA694" t="s">
        <v>144</v>
      </c>
      <c r="AB694" t="s">
        <v>144</v>
      </c>
      <c r="AC694" t="s">
        <v>149</v>
      </c>
      <c r="AD694" s="4">
        <v>46118</v>
      </c>
      <c r="AE694" t="s">
        <v>144</v>
      </c>
    </row>
    <row r="695" spans="1:31">
      <c r="A695" t="s">
        <v>2183</v>
      </c>
      <c r="B695" t="s">
        <v>137</v>
      </c>
      <c r="C695" s="4">
        <v>46023</v>
      </c>
      <c r="D695" s="4">
        <v>46112</v>
      </c>
      <c r="E695" t="s">
        <v>404</v>
      </c>
      <c r="F695" t="s">
        <v>405</v>
      </c>
      <c r="G695" t="s">
        <v>526</v>
      </c>
      <c r="H695" t="s">
        <v>1632</v>
      </c>
      <c r="I695" t="s">
        <v>2184</v>
      </c>
      <c r="J695" t="s">
        <v>38</v>
      </c>
      <c r="K695" t="s">
        <v>185</v>
      </c>
      <c r="L695" s="4">
        <v>38202</v>
      </c>
      <c r="M695" t="s">
        <v>144</v>
      </c>
      <c r="N695" t="s">
        <v>145</v>
      </c>
      <c r="O695" t="s">
        <v>144</v>
      </c>
      <c r="P695" t="s">
        <v>144</v>
      </c>
      <c r="Q695" t="s">
        <v>144</v>
      </c>
      <c r="R695" t="s">
        <v>144</v>
      </c>
      <c r="S695" t="s">
        <v>146</v>
      </c>
      <c r="T695" t="s">
        <v>144</v>
      </c>
      <c r="U695" t="s">
        <v>146</v>
      </c>
      <c r="V695" t="s">
        <v>144</v>
      </c>
      <c r="W695" t="s">
        <v>147</v>
      </c>
      <c r="X695" t="s">
        <v>105</v>
      </c>
      <c r="Y695" t="s">
        <v>144</v>
      </c>
      <c r="Z695" t="s">
        <v>148</v>
      </c>
      <c r="AA695" t="s">
        <v>144</v>
      </c>
      <c r="AB695" t="s">
        <v>144</v>
      </c>
      <c r="AC695" t="s">
        <v>149</v>
      </c>
      <c r="AD695" s="4">
        <v>46118</v>
      </c>
      <c r="AE695" t="s">
        <v>144</v>
      </c>
    </row>
    <row r="696" spans="1:31">
      <c r="A696" t="s">
        <v>2185</v>
      </c>
      <c r="B696" t="s">
        <v>137</v>
      </c>
      <c r="C696" s="4">
        <v>46023</v>
      </c>
      <c r="D696" s="4">
        <v>46112</v>
      </c>
      <c r="E696" t="s">
        <v>404</v>
      </c>
      <c r="F696" t="s">
        <v>405</v>
      </c>
      <c r="G696" t="s">
        <v>2186</v>
      </c>
      <c r="H696" t="s">
        <v>1900</v>
      </c>
      <c r="I696" t="s">
        <v>2187</v>
      </c>
      <c r="J696" t="s">
        <v>38</v>
      </c>
      <c r="K696" t="s">
        <v>540</v>
      </c>
      <c r="L696" s="4">
        <v>38243</v>
      </c>
      <c r="M696" t="s">
        <v>144</v>
      </c>
      <c r="N696" t="s">
        <v>145</v>
      </c>
      <c r="O696" t="s">
        <v>144</v>
      </c>
      <c r="P696" t="s">
        <v>144</v>
      </c>
      <c r="Q696" t="s">
        <v>144</v>
      </c>
      <c r="R696" t="s">
        <v>144</v>
      </c>
      <c r="S696" t="s">
        <v>146</v>
      </c>
      <c r="T696" t="s">
        <v>144</v>
      </c>
      <c r="U696" t="s">
        <v>146</v>
      </c>
      <c r="V696" t="s">
        <v>144</v>
      </c>
      <c r="W696" t="s">
        <v>147</v>
      </c>
      <c r="X696" t="s">
        <v>105</v>
      </c>
      <c r="Y696" t="s">
        <v>144</v>
      </c>
      <c r="Z696" t="s">
        <v>148</v>
      </c>
      <c r="AA696" t="s">
        <v>144</v>
      </c>
      <c r="AB696" t="s">
        <v>144</v>
      </c>
      <c r="AC696" t="s">
        <v>149</v>
      </c>
      <c r="AD696" s="4">
        <v>46118</v>
      </c>
      <c r="AE696" t="s">
        <v>144</v>
      </c>
    </row>
    <row r="697" spans="1:31">
      <c r="A697" t="s">
        <v>2188</v>
      </c>
      <c r="B697" t="s">
        <v>137</v>
      </c>
      <c r="C697" s="4">
        <v>46023</v>
      </c>
      <c r="D697" s="4">
        <v>46112</v>
      </c>
      <c r="E697" t="s">
        <v>1070</v>
      </c>
      <c r="F697" t="s">
        <v>1071</v>
      </c>
      <c r="G697" t="s">
        <v>2189</v>
      </c>
      <c r="H697" t="s">
        <v>2190</v>
      </c>
      <c r="I697" t="s">
        <v>2191</v>
      </c>
      <c r="J697" t="s">
        <v>37</v>
      </c>
      <c r="K697" t="s">
        <v>902</v>
      </c>
      <c r="L697" s="4">
        <v>38526</v>
      </c>
      <c r="M697" t="s">
        <v>144</v>
      </c>
      <c r="N697" t="s">
        <v>145</v>
      </c>
      <c r="O697" t="s">
        <v>144</v>
      </c>
      <c r="P697" t="s">
        <v>144</v>
      </c>
      <c r="Q697" t="s">
        <v>144</v>
      </c>
      <c r="R697" t="s">
        <v>144</v>
      </c>
      <c r="S697" t="s">
        <v>146</v>
      </c>
      <c r="T697" t="s">
        <v>144</v>
      </c>
      <c r="U697" t="s">
        <v>146</v>
      </c>
      <c r="V697" t="s">
        <v>144</v>
      </c>
      <c r="W697" t="s">
        <v>147</v>
      </c>
      <c r="X697" t="s">
        <v>105</v>
      </c>
      <c r="Y697" t="s">
        <v>144</v>
      </c>
      <c r="Z697" t="s">
        <v>148</v>
      </c>
      <c r="AA697" t="s">
        <v>144</v>
      </c>
      <c r="AB697" t="s">
        <v>144</v>
      </c>
      <c r="AC697" t="s">
        <v>149</v>
      </c>
      <c r="AD697" s="4">
        <v>46118</v>
      </c>
      <c r="AE697" t="s">
        <v>144</v>
      </c>
    </row>
    <row r="698" spans="1:31">
      <c r="A698" t="s">
        <v>2192</v>
      </c>
      <c r="B698" t="s">
        <v>137</v>
      </c>
      <c r="C698" s="4">
        <v>46023</v>
      </c>
      <c r="D698" s="4">
        <v>46112</v>
      </c>
      <c r="E698" t="s">
        <v>2193</v>
      </c>
      <c r="F698" t="s">
        <v>2194</v>
      </c>
      <c r="G698" t="s">
        <v>2170</v>
      </c>
      <c r="H698" t="s">
        <v>1378</v>
      </c>
      <c r="I698" t="s">
        <v>2195</v>
      </c>
      <c r="J698" t="s">
        <v>37</v>
      </c>
      <c r="K698" t="s">
        <v>1582</v>
      </c>
      <c r="L698" s="4">
        <v>44753</v>
      </c>
      <c r="M698" t="s">
        <v>144</v>
      </c>
      <c r="N698" t="s">
        <v>145</v>
      </c>
      <c r="O698" t="s">
        <v>144</v>
      </c>
      <c r="P698" t="s">
        <v>144</v>
      </c>
      <c r="Q698" t="s">
        <v>144</v>
      </c>
      <c r="R698" t="s">
        <v>144</v>
      </c>
      <c r="S698" t="s">
        <v>146</v>
      </c>
      <c r="T698" t="s">
        <v>144</v>
      </c>
      <c r="U698" t="s">
        <v>146</v>
      </c>
      <c r="V698" t="s">
        <v>144</v>
      </c>
      <c r="W698" t="s">
        <v>147</v>
      </c>
      <c r="X698" t="s">
        <v>105</v>
      </c>
      <c r="Y698" t="s">
        <v>144</v>
      </c>
      <c r="Z698" t="s">
        <v>148</v>
      </c>
      <c r="AA698" t="s">
        <v>144</v>
      </c>
      <c r="AB698" t="s">
        <v>144</v>
      </c>
      <c r="AC698" t="s">
        <v>149</v>
      </c>
      <c r="AD698" s="4">
        <v>46118</v>
      </c>
      <c r="AE698" t="s">
        <v>144</v>
      </c>
    </row>
    <row r="699" spans="1:31">
      <c r="A699" t="s">
        <v>2196</v>
      </c>
      <c r="B699" t="s">
        <v>137</v>
      </c>
      <c r="C699" s="4">
        <v>46023</v>
      </c>
      <c r="D699" s="4">
        <v>46112</v>
      </c>
      <c r="E699" t="s">
        <v>404</v>
      </c>
      <c r="F699" t="s">
        <v>405</v>
      </c>
      <c r="G699" t="s">
        <v>2197</v>
      </c>
      <c r="H699" t="s">
        <v>568</v>
      </c>
      <c r="I699" t="s">
        <v>307</v>
      </c>
      <c r="J699" t="s">
        <v>38</v>
      </c>
      <c r="K699" t="s">
        <v>987</v>
      </c>
      <c r="L699" s="4">
        <v>34360</v>
      </c>
      <c r="M699" t="s">
        <v>144</v>
      </c>
      <c r="N699" t="s">
        <v>145</v>
      </c>
      <c r="O699" t="s">
        <v>144</v>
      </c>
      <c r="P699" t="s">
        <v>144</v>
      </c>
      <c r="Q699" t="s">
        <v>144</v>
      </c>
      <c r="R699" t="s">
        <v>144</v>
      </c>
      <c r="S699" t="s">
        <v>146</v>
      </c>
      <c r="T699" t="s">
        <v>144</v>
      </c>
      <c r="U699" t="s">
        <v>146</v>
      </c>
      <c r="V699" t="s">
        <v>144</v>
      </c>
      <c r="W699" t="s">
        <v>147</v>
      </c>
      <c r="X699" t="s">
        <v>105</v>
      </c>
      <c r="Y699" t="s">
        <v>144</v>
      </c>
      <c r="Z699" t="s">
        <v>148</v>
      </c>
      <c r="AA699" t="s">
        <v>144</v>
      </c>
      <c r="AB699" t="s">
        <v>144</v>
      </c>
      <c r="AC699" t="s">
        <v>149</v>
      </c>
      <c r="AD699" s="4">
        <v>46118</v>
      </c>
      <c r="AE699" t="s">
        <v>144</v>
      </c>
    </row>
    <row r="700" spans="1:31">
      <c r="A700" t="s">
        <v>2198</v>
      </c>
      <c r="B700" t="s">
        <v>137</v>
      </c>
      <c r="C700" s="4">
        <v>46023</v>
      </c>
      <c r="D700" s="4">
        <v>46112</v>
      </c>
      <c r="E700" t="s">
        <v>404</v>
      </c>
      <c r="F700" t="s">
        <v>405</v>
      </c>
      <c r="G700" t="s">
        <v>2199</v>
      </c>
      <c r="H700" t="s">
        <v>1864</v>
      </c>
      <c r="I700" t="s">
        <v>2200</v>
      </c>
      <c r="J700" t="s">
        <v>38</v>
      </c>
      <c r="K700" t="s">
        <v>1588</v>
      </c>
      <c r="L700" s="4">
        <v>36999</v>
      </c>
      <c r="M700" t="s">
        <v>144</v>
      </c>
      <c r="N700" t="s">
        <v>145</v>
      </c>
      <c r="O700" t="s">
        <v>144</v>
      </c>
      <c r="P700" t="s">
        <v>144</v>
      </c>
      <c r="Q700" t="s">
        <v>144</v>
      </c>
      <c r="R700" t="s">
        <v>144</v>
      </c>
      <c r="S700" t="s">
        <v>146</v>
      </c>
      <c r="T700" t="s">
        <v>144</v>
      </c>
      <c r="U700" t="s">
        <v>146</v>
      </c>
      <c r="V700" t="s">
        <v>144</v>
      </c>
      <c r="W700" t="s">
        <v>147</v>
      </c>
      <c r="X700" t="s">
        <v>105</v>
      </c>
      <c r="Y700" t="s">
        <v>144</v>
      </c>
      <c r="Z700" t="s">
        <v>148</v>
      </c>
      <c r="AA700" t="s">
        <v>144</v>
      </c>
      <c r="AB700" t="s">
        <v>144</v>
      </c>
      <c r="AC700" t="s">
        <v>149</v>
      </c>
      <c r="AD700" s="4">
        <v>46118</v>
      </c>
      <c r="AE700" t="s">
        <v>144</v>
      </c>
    </row>
    <row r="701" spans="1:31">
      <c r="A701" t="s">
        <v>2201</v>
      </c>
      <c r="B701" t="s">
        <v>137</v>
      </c>
      <c r="C701" s="4">
        <v>46023</v>
      </c>
      <c r="D701" s="4">
        <v>46112</v>
      </c>
      <c r="E701" t="s">
        <v>404</v>
      </c>
      <c r="F701" t="s">
        <v>405</v>
      </c>
      <c r="G701" t="s">
        <v>2202</v>
      </c>
      <c r="H701" t="s">
        <v>809</v>
      </c>
      <c r="I701" t="s">
        <v>1318</v>
      </c>
      <c r="J701" t="s">
        <v>38</v>
      </c>
      <c r="K701" t="s">
        <v>532</v>
      </c>
      <c r="L701" s="4">
        <v>38525</v>
      </c>
      <c r="M701" t="s">
        <v>144</v>
      </c>
      <c r="N701" t="s">
        <v>145</v>
      </c>
      <c r="O701" t="s">
        <v>144</v>
      </c>
      <c r="P701" t="s">
        <v>144</v>
      </c>
      <c r="Q701" t="s">
        <v>144</v>
      </c>
      <c r="R701" t="s">
        <v>144</v>
      </c>
      <c r="S701" t="s">
        <v>146</v>
      </c>
      <c r="T701" t="s">
        <v>144</v>
      </c>
      <c r="U701" t="s">
        <v>146</v>
      </c>
      <c r="V701" t="s">
        <v>144</v>
      </c>
      <c r="W701" t="s">
        <v>147</v>
      </c>
      <c r="X701" t="s">
        <v>105</v>
      </c>
      <c r="Y701" t="s">
        <v>144</v>
      </c>
      <c r="Z701" t="s">
        <v>148</v>
      </c>
      <c r="AA701" t="s">
        <v>144</v>
      </c>
      <c r="AB701" t="s">
        <v>144</v>
      </c>
      <c r="AC701" t="s">
        <v>149</v>
      </c>
      <c r="AD701" s="4">
        <v>46118</v>
      </c>
      <c r="AE701" t="s">
        <v>144</v>
      </c>
    </row>
    <row r="702" spans="1:31">
      <c r="A702" t="s">
        <v>2203</v>
      </c>
      <c r="B702" t="s">
        <v>137</v>
      </c>
      <c r="C702" s="4">
        <v>46023</v>
      </c>
      <c r="D702" s="4">
        <v>46112</v>
      </c>
      <c r="E702" t="s">
        <v>510</v>
      </c>
      <c r="F702" t="s">
        <v>511</v>
      </c>
      <c r="G702" t="s">
        <v>570</v>
      </c>
      <c r="H702" t="s">
        <v>1136</v>
      </c>
      <c r="I702" t="s">
        <v>1137</v>
      </c>
      <c r="J702" t="s">
        <v>37</v>
      </c>
      <c r="K702" t="s">
        <v>206</v>
      </c>
      <c r="L702" s="4">
        <v>44947</v>
      </c>
      <c r="M702" t="s">
        <v>144</v>
      </c>
      <c r="N702" t="s">
        <v>145</v>
      </c>
      <c r="O702" t="s">
        <v>144</v>
      </c>
      <c r="P702" t="s">
        <v>144</v>
      </c>
      <c r="Q702" t="s">
        <v>144</v>
      </c>
      <c r="R702" t="s">
        <v>144</v>
      </c>
      <c r="S702" t="s">
        <v>146</v>
      </c>
      <c r="T702" t="s">
        <v>144</v>
      </c>
      <c r="U702" t="s">
        <v>146</v>
      </c>
      <c r="V702" t="s">
        <v>144</v>
      </c>
      <c r="W702" t="s">
        <v>147</v>
      </c>
      <c r="X702" t="s">
        <v>105</v>
      </c>
      <c r="Y702" t="s">
        <v>144</v>
      </c>
      <c r="Z702" t="s">
        <v>148</v>
      </c>
      <c r="AA702" t="s">
        <v>144</v>
      </c>
      <c r="AB702" t="s">
        <v>144</v>
      </c>
      <c r="AC702" t="s">
        <v>149</v>
      </c>
      <c r="AD702" s="4">
        <v>46118</v>
      </c>
      <c r="AE702" t="s">
        <v>144</v>
      </c>
    </row>
    <row r="703" spans="1:31">
      <c r="A703" t="s">
        <v>2204</v>
      </c>
      <c r="B703" t="s">
        <v>137</v>
      </c>
      <c r="C703" s="4">
        <v>46023</v>
      </c>
      <c r="D703" s="4">
        <v>46112</v>
      </c>
      <c r="E703" t="s">
        <v>908</v>
      </c>
      <c r="F703" t="s">
        <v>909</v>
      </c>
      <c r="G703" t="s">
        <v>2205</v>
      </c>
      <c r="H703" t="s">
        <v>2206</v>
      </c>
      <c r="I703" t="s">
        <v>1478</v>
      </c>
      <c r="J703" t="s">
        <v>37</v>
      </c>
      <c r="K703" t="s">
        <v>2207</v>
      </c>
      <c r="L703" s="4">
        <v>33030</v>
      </c>
      <c r="M703" t="s">
        <v>144</v>
      </c>
      <c r="N703" t="s">
        <v>145</v>
      </c>
      <c r="O703" t="s">
        <v>144</v>
      </c>
      <c r="P703" t="s">
        <v>144</v>
      </c>
      <c r="Q703" t="s">
        <v>144</v>
      </c>
      <c r="R703" t="s">
        <v>144</v>
      </c>
      <c r="S703" t="s">
        <v>146</v>
      </c>
      <c r="T703" t="s">
        <v>144</v>
      </c>
      <c r="U703" t="s">
        <v>146</v>
      </c>
      <c r="V703" t="s">
        <v>144</v>
      </c>
      <c r="W703" t="s">
        <v>147</v>
      </c>
      <c r="X703" t="s">
        <v>105</v>
      </c>
      <c r="Y703" t="s">
        <v>144</v>
      </c>
      <c r="Z703" t="s">
        <v>148</v>
      </c>
      <c r="AA703" t="s">
        <v>144</v>
      </c>
      <c r="AB703" t="s">
        <v>144</v>
      </c>
      <c r="AC703" t="s">
        <v>149</v>
      </c>
      <c r="AD703" s="4">
        <v>46118</v>
      </c>
      <c r="AE703" t="s">
        <v>144</v>
      </c>
    </row>
    <row r="704" spans="1:31">
      <c r="A704" t="s">
        <v>2208</v>
      </c>
      <c r="B704" t="s">
        <v>137</v>
      </c>
      <c r="C704" s="4">
        <v>46023</v>
      </c>
      <c r="D704" s="4">
        <v>46112</v>
      </c>
      <c r="E704" t="s">
        <v>850</v>
      </c>
      <c r="F704" t="s">
        <v>851</v>
      </c>
      <c r="G704" t="s">
        <v>323</v>
      </c>
      <c r="H704" t="s">
        <v>2209</v>
      </c>
      <c r="I704" t="s">
        <v>376</v>
      </c>
      <c r="J704" t="s">
        <v>37</v>
      </c>
      <c r="K704" t="s">
        <v>518</v>
      </c>
      <c r="L704" s="4">
        <v>42902</v>
      </c>
      <c r="M704" t="s">
        <v>144</v>
      </c>
      <c r="N704" t="s">
        <v>145</v>
      </c>
      <c r="O704" t="s">
        <v>144</v>
      </c>
      <c r="P704" t="s">
        <v>144</v>
      </c>
      <c r="Q704" t="s">
        <v>144</v>
      </c>
      <c r="R704" t="s">
        <v>144</v>
      </c>
      <c r="S704" t="s">
        <v>146</v>
      </c>
      <c r="T704" t="s">
        <v>144</v>
      </c>
      <c r="U704" t="s">
        <v>146</v>
      </c>
      <c r="V704" t="s">
        <v>144</v>
      </c>
      <c r="W704" t="s">
        <v>147</v>
      </c>
      <c r="X704" t="s">
        <v>105</v>
      </c>
      <c r="Y704" t="s">
        <v>144</v>
      </c>
      <c r="Z704" t="s">
        <v>148</v>
      </c>
      <c r="AA704" t="s">
        <v>144</v>
      </c>
      <c r="AB704" t="s">
        <v>144</v>
      </c>
      <c r="AC704" t="s">
        <v>149</v>
      </c>
      <c r="AD704" s="4">
        <v>46118</v>
      </c>
      <c r="AE704" t="s">
        <v>144</v>
      </c>
    </row>
    <row r="705" spans="1:31">
      <c r="A705" t="s">
        <v>2210</v>
      </c>
      <c r="B705" t="s">
        <v>137</v>
      </c>
      <c r="C705" s="4">
        <v>46023</v>
      </c>
      <c r="D705" s="4">
        <v>46112</v>
      </c>
      <c r="E705" t="s">
        <v>1669</v>
      </c>
      <c r="F705" t="s">
        <v>1670</v>
      </c>
      <c r="G705" t="s">
        <v>2211</v>
      </c>
      <c r="H705" t="s">
        <v>2212</v>
      </c>
      <c r="I705" t="s">
        <v>470</v>
      </c>
      <c r="J705" t="s">
        <v>37</v>
      </c>
      <c r="K705" t="s">
        <v>597</v>
      </c>
      <c r="L705" s="4">
        <v>43632</v>
      </c>
      <c r="M705" t="s">
        <v>144</v>
      </c>
      <c r="N705" t="s">
        <v>145</v>
      </c>
      <c r="O705" t="s">
        <v>144</v>
      </c>
      <c r="P705" t="s">
        <v>144</v>
      </c>
      <c r="Q705" t="s">
        <v>144</v>
      </c>
      <c r="R705" t="s">
        <v>144</v>
      </c>
      <c r="S705" t="s">
        <v>146</v>
      </c>
      <c r="T705" t="s">
        <v>144</v>
      </c>
      <c r="U705" t="s">
        <v>146</v>
      </c>
      <c r="V705" t="s">
        <v>144</v>
      </c>
      <c r="W705" t="s">
        <v>147</v>
      </c>
      <c r="X705" t="s">
        <v>105</v>
      </c>
      <c r="Y705" t="s">
        <v>144</v>
      </c>
      <c r="Z705" t="s">
        <v>148</v>
      </c>
      <c r="AA705" t="s">
        <v>144</v>
      </c>
      <c r="AB705" t="s">
        <v>144</v>
      </c>
      <c r="AC705" t="s">
        <v>149</v>
      </c>
      <c r="AD705" s="4">
        <v>46118</v>
      </c>
      <c r="AE705" t="s">
        <v>144</v>
      </c>
    </row>
    <row r="706" spans="1:31">
      <c r="A706" t="s">
        <v>2213</v>
      </c>
      <c r="B706" t="s">
        <v>137</v>
      </c>
      <c r="C706" s="4">
        <v>46023</v>
      </c>
      <c r="D706" s="4">
        <v>46112</v>
      </c>
      <c r="E706" t="s">
        <v>1669</v>
      </c>
      <c r="F706" t="s">
        <v>1670</v>
      </c>
      <c r="G706" t="s">
        <v>452</v>
      </c>
      <c r="H706" t="s">
        <v>1518</v>
      </c>
      <c r="I706" t="s">
        <v>278</v>
      </c>
      <c r="J706" t="s">
        <v>37</v>
      </c>
      <c r="K706" t="s">
        <v>928</v>
      </c>
      <c r="L706" s="4">
        <v>43632</v>
      </c>
      <c r="M706" t="s">
        <v>144</v>
      </c>
      <c r="N706" t="s">
        <v>145</v>
      </c>
      <c r="O706" t="s">
        <v>144</v>
      </c>
      <c r="P706" t="s">
        <v>144</v>
      </c>
      <c r="Q706" t="s">
        <v>144</v>
      </c>
      <c r="R706" t="s">
        <v>144</v>
      </c>
      <c r="S706" t="s">
        <v>146</v>
      </c>
      <c r="T706" t="s">
        <v>144</v>
      </c>
      <c r="U706" t="s">
        <v>146</v>
      </c>
      <c r="V706" t="s">
        <v>144</v>
      </c>
      <c r="W706" t="s">
        <v>147</v>
      </c>
      <c r="X706" t="s">
        <v>105</v>
      </c>
      <c r="Y706" t="s">
        <v>144</v>
      </c>
      <c r="Z706" t="s">
        <v>148</v>
      </c>
      <c r="AA706" t="s">
        <v>144</v>
      </c>
      <c r="AB706" t="s">
        <v>144</v>
      </c>
      <c r="AC706" t="s">
        <v>149</v>
      </c>
      <c r="AD706" s="4">
        <v>46118</v>
      </c>
      <c r="AE706" t="s">
        <v>144</v>
      </c>
    </row>
    <row r="707" spans="1:31">
      <c r="A707" t="s">
        <v>2214</v>
      </c>
      <c r="B707" t="s">
        <v>137</v>
      </c>
      <c r="C707" s="4">
        <v>46023</v>
      </c>
      <c r="D707" s="4">
        <v>46112</v>
      </c>
      <c r="E707" t="s">
        <v>942</v>
      </c>
      <c r="F707" t="s">
        <v>943</v>
      </c>
      <c r="G707" t="s">
        <v>2215</v>
      </c>
      <c r="H707" t="s">
        <v>249</v>
      </c>
      <c r="I707" t="s">
        <v>307</v>
      </c>
      <c r="J707" t="s">
        <v>38</v>
      </c>
      <c r="K707" t="s">
        <v>1074</v>
      </c>
      <c r="L707" s="4">
        <v>39553</v>
      </c>
      <c r="M707" t="s">
        <v>144</v>
      </c>
      <c r="N707" t="s">
        <v>145</v>
      </c>
      <c r="O707" t="s">
        <v>144</v>
      </c>
      <c r="P707" t="s">
        <v>144</v>
      </c>
      <c r="Q707" t="s">
        <v>144</v>
      </c>
      <c r="R707" t="s">
        <v>144</v>
      </c>
      <c r="S707" t="s">
        <v>146</v>
      </c>
      <c r="T707" t="s">
        <v>144</v>
      </c>
      <c r="U707" t="s">
        <v>146</v>
      </c>
      <c r="V707" t="s">
        <v>144</v>
      </c>
      <c r="W707" t="s">
        <v>147</v>
      </c>
      <c r="X707" t="s">
        <v>105</v>
      </c>
      <c r="Y707" t="s">
        <v>144</v>
      </c>
      <c r="Z707" t="s">
        <v>148</v>
      </c>
      <c r="AA707" t="s">
        <v>144</v>
      </c>
      <c r="AB707" t="s">
        <v>144</v>
      </c>
      <c r="AC707" t="s">
        <v>149</v>
      </c>
      <c r="AD707" s="4">
        <v>46118</v>
      </c>
      <c r="AE707" t="s">
        <v>144</v>
      </c>
    </row>
    <row r="708" spans="1:31">
      <c r="A708" t="s">
        <v>2216</v>
      </c>
      <c r="B708" t="s">
        <v>137</v>
      </c>
      <c r="C708" s="4">
        <v>46023</v>
      </c>
      <c r="D708" s="4">
        <v>46112</v>
      </c>
      <c r="E708" t="s">
        <v>799</v>
      </c>
      <c r="F708" t="s">
        <v>800</v>
      </c>
      <c r="G708" t="s">
        <v>1875</v>
      </c>
      <c r="H708" t="s">
        <v>260</v>
      </c>
      <c r="I708" t="s">
        <v>180</v>
      </c>
      <c r="J708" t="s">
        <v>38</v>
      </c>
      <c r="K708" t="s">
        <v>395</v>
      </c>
      <c r="L708" s="4">
        <v>35976</v>
      </c>
      <c r="M708" t="s">
        <v>144</v>
      </c>
      <c r="N708" t="s">
        <v>145</v>
      </c>
      <c r="O708" t="s">
        <v>144</v>
      </c>
      <c r="P708" t="s">
        <v>144</v>
      </c>
      <c r="Q708" t="s">
        <v>144</v>
      </c>
      <c r="R708" t="s">
        <v>144</v>
      </c>
      <c r="S708" t="s">
        <v>146</v>
      </c>
      <c r="T708" t="s">
        <v>144</v>
      </c>
      <c r="U708" t="s">
        <v>146</v>
      </c>
      <c r="V708" t="s">
        <v>144</v>
      </c>
      <c r="W708" t="s">
        <v>147</v>
      </c>
      <c r="X708" t="s">
        <v>105</v>
      </c>
      <c r="Y708" t="s">
        <v>144</v>
      </c>
      <c r="Z708" t="s">
        <v>148</v>
      </c>
      <c r="AA708" t="s">
        <v>144</v>
      </c>
      <c r="AB708" t="s">
        <v>144</v>
      </c>
      <c r="AC708" t="s">
        <v>149</v>
      </c>
      <c r="AD708" s="4">
        <v>46118</v>
      </c>
      <c r="AE708" t="s">
        <v>144</v>
      </c>
    </row>
    <row r="709" spans="1:31">
      <c r="A709" t="s">
        <v>2217</v>
      </c>
      <c r="B709" t="s">
        <v>137</v>
      </c>
      <c r="C709" s="4">
        <v>46023</v>
      </c>
      <c r="D709" s="4">
        <v>46112</v>
      </c>
      <c r="E709" t="s">
        <v>404</v>
      </c>
      <c r="F709" t="s">
        <v>405</v>
      </c>
      <c r="G709" t="s">
        <v>2218</v>
      </c>
      <c r="H709" t="s">
        <v>1433</v>
      </c>
      <c r="I709" t="s">
        <v>695</v>
      </c>
      <c r="J709" t="s">
        <v>38</v>
      </c>
      <c r="K709" t="s">
        <v>329</v>
      </c>
      <c r="L709" s="4">
        <v>36083</v>
      </c>
      <c r="M709" t="s">
        <v>144</v>
      </c>
      <c r="N709" t="s">
        <v>145</v>
      </c>
      <c r="O709" t="s">
        <v>144</v>
      </c>
      <c r="P709" t="s">
        <v>144</v>
      </c>
      <c r="Q709" t="s">
        <v>144</v>
      </c>
      <c r="R709" t="s">
        <v>144</v>
      </c>
      <c r="S709" t="s">
        <v>146</v>
      </c>
      <c r="T709" t="s">
        <v>144</v>
      </c>
      <c r="U709" t="s">
        <v>146</v>
      </c>
      <c r="V709" t="s">
        <v>144</v>
      </c>
      <c r="W709" t="s">
        <v>147</v>
      </c>
      <c r="X709" t="s">
        <v>105</v>
      </c>
      <c r="Y709" t="s">
        <v>144</v>
      </c>
      <c r="Z709" t="s">
        <v>148</v>
      </c>
      <c r="AA709" t="s">
        <v>144</v>
      </c>
      <c r="AB709" t="s">
        <v>144</v>
      </c>
      <c r="AC709" t="s">
        <v>149</v>
      </c>
      <c r="AD709" s="4">
        <v>46118</v>
      </c>
      <c r="AE709" t="s">
        <v>144</v>
      </c>
    </row>
    <row r="710" spans="1:31">
      <c r="A710" t="s">
        <v>2219</v>
      </c>
      <c r="B710" t="s">
        <v>137</v>
      </c>
      <c r="C710" s="4">
        <v>46023</v>
      </c>
      <c r="D710" s="4">
        <v>46112</v>
      </c>
      <c r="E710" t="s">
        <v>404</v>
      </c>
      <c r="F710" t="s">
        <v>405</v>
      </c>
      <c r="G710" t="s">
        <v>1035</v>
      </c>
      <c r="H710" t="s">
        <v>394</v>
      </c>
      <c r="I710" t="s">
        <v>279</v>
      </c>
      <c r="J710" t="s">
        <v>38</v>
      </c>
      <c r="K710" t="s">
        <v>143</v>
      </c>
      <c r="L710" s="4">
        <v>36480</v>
      </c>
      <c r="M710" t="s">
        <v>144</v>
      </c>
      <c r="N710" t="s">
        <v>145</v>
      </c>
      <c r="O710" t="s">
        <v>144</v>
      </c>
      <c r="P710" t="s">
        <v>144</v>
      </c>
      <c r="Q710" t="s">
        <v>144</v>
      </c>
      <c r="R710" t="s">
        <v>144</v>
      </c>
      <c r="S710" t="s">
        <v>146</v>
      </c>
      <c r="T710" t="s">
        <v>144</v>
      </c>
      <c r="U710" t="s">
        <v>146</v>
      </c>
      <c r="V710" t="s">
        <v>144</v>
      </c>
      <c r="W710" t="s">
        <v>147</v>
      </c>
      <c r="X710" t="s">
        <v>105</v>
      </c>
      <c r="Y710" t="s">
        <v>144</v>
      </c>
      <c r="Z710" t="s">
        <v>148</v>
      </c>
      <c r="AA710" t="s">
        <v>144</v>
      </c>
      <c r="AB710" t="s">
        <v>144</v>
      </c>
      <c r="AC710" t="s">
        <v>149</v>
      </c>
      <c r="AD710" s="4">
        <v>46118</v>
      </c>
      <c r="AE710" t="s">
        <v>144</v>
      </c>
    </row>
    <row r="711" spans="1:31">
      <c r="A711" t="s">
        <v>2220</v>
      </c>
      <c r="B711" t="s">
        <v>137</v>
      </c>
      <c r="C711" s="4">
        <v>46023</v>
      </c>
      <c r="D711" s="4">
        <v>46112</v>
      </c>
      <c r="E711" t="s">
        <v>404</v>
      </c>
      <c r="F711" t="s">
        <v>405</v>
      </c>
      <c r="G711" t="s">
        <v>2221</v>
      </c>
      <c r="H711" t="s">
        <v>2222</v>
      </c>
      <c r="I711" t="s">
        <v>2223</v>
      </c>
      <c r="J711" t="s">
        <v>38</v>
      </c>
      <c r="K711" t="s">
        <v>1677</v>
      </c>
      <c r="L711" s="4">
        <v>37073</v>
      </c>
      <c r="M711" t="s">
        <v>144</v>
      </c>
      <c r="N711" t="s">
        <v>145</v>
      </c>
      <c r="O711" t="s">
        <v>144</v>
      </c>
      <c r="P711" t="s">
        <v>144</v>
      </c>
      <c r="Q711" t="s">
        <v>144</v>
      </c>
      <c r="R711" t="s">
        <v>144</v>
      </c>
      <c r="S711" t="s">
        <v>146</v>
      </c>
      <c r="T711" t="s">
        <v>144</v>
      </c>
      <c r="U711" t="s">
        <v>146</v>
      </c>
      <c r="V711" t="s">
        <v>144</v>
      </c>
      <c r="W711" t="s">
        <v>147</v>
      </c>
      <c r="X711" t="s">
        <v>105</v>
      </c>
      <c r="Y711" t="s">
        <v>144</v>
      </c>
      <c r="Z711" t="s">
        <v>148</v>
      </c>
      <c r="AA711" t="s">
        <v>144</v>
      </c>
      <c r="AB711" t="s">
        <v>144</v>
      </c>
      <c r="AC711" t="s">
        <v>149</v>
      </c>
      <c r="AD711" s="4">
        <v>46118</v>
      </c>
      <c r="AE711" t="s">
        <v>144</v>
      </c>
    </row>
    <row r="712" spans="1:31">
      <c r="A712" t="s">
        <v>2224</v>
      </c>
      <c r="B712" t="s">
        <v>137</v>
      </c>
      <c r="C712" s="4">
        <v>46023</v>
      </c>
      <c r="D712" s="4">
        <v>46112</v>
      </c>
      <c r="E712" t="s">
        <v>510</v>
      </c>
      <c r="F712" t="s">
        <v>511</v>
      </c>
      <c r="G712" t="s">
        <v>2225</v>
      </c>
      <c r="H712" t="s">
        <v>307</v>
      </c>
      <c r="I712" t="s">
        <v>274</v>
      </c>
      <c r="J712" t="s">
        <v>38</v>
      </c>
      <c r="K712" t="s">
        <v>654</v>
      </c>
      <c r="L712" s="4">
        <v>45551</v>
      </c>
      <c r="M712" t="s">
        <v>144</v>
      </c>
      <c r="N712" t="s">
        <v>145</v>
      </c>
      <c r="O712" t="s">
        <v>144</v>
      </c>
      <c r="P712" t="s">
        <v>144</v>
      </c>
      <c r="Q712" t="s">
        <v>144</v>
      </c>
      <c r="R712" t="s">
        <v>144</v>
      </c>
      <c r="S712" t="s">
        <v>146</v>
      </c>
      <c r="T712" t="s">
        <v>144</v>
      </c>
      <c r="U712" t="s">
        <v>146</v>
      </c>
      <c r="V712" t="s">
        <v>144</v>
      </c>
      <c r="W712" t="s">
        <v>147</v>
      </c>
      <c r="X712" t="s">
        <v>105</v>
      </c>
      <c r="Y712" t="s">
        <v>144</v>
      </c>
      <c r="Z712" t="s">
        <v>148</v>
      </c>
      <c r="AA712" t="s">
        <v>144</v>
      </c>
      <c r="AB712" t="s">
        <v>144</v>
      </c>
      <c r="AC712" t="s">
        <v>149</v>
      </c>
      <c r="AD712" s="4">
        <v>46118</v>
      </c>
      <c r="AE712" t="s">
        <v>144</v>
      </c>
    </row>
    <row r="713" spans="1:31">
      <c r="A713" t="s">
        <v>2226</v>
      </c>
      <c r="B713" t="s">
        <v>137</v>
      </c>
      <c r="C713" s="4">
        <v>46023</v>
      </c>
      <c r="D713" s="4">
        <v>46112</v>
      </c>
      <c r="E713" t="s">
        <v>510</v>
      </c>
      <c r="F713" t="s">
        <v>511</v>
      </c>
      <c r="G713" t="s">
        <v>2227</v>
      </c>
      <c r="H713" t="s">
        <v>2228</v>
      </c>
      <c r="I713" t="s">
        <v>188</v>
      </c>
      <c r="J713" t="s">
        <v>38</v>
      </c>
      <c r="K713" t="s">
        <v>414</v>
      </c>
      <c r="L713" s="4">
        <v>45505</v>
      </c>
      <c r="M713" t="s">
        <v>144</v>
      </c>
      <c r="N713" t="s">
        <v>145</v>
      </c>
      <c r="O713" t="s">
        <v>144</v>
      </c>
      <c r="P713" t="s">
        <v>144</v>
      </c>
      <c r="Q713" t="s">
        <v>144</v>
      </c>
      <c r="R713" t="s">
        <v>144</v>
      </c>
      <c r="S713" t="s">
        <v>146</v>
      </c>
      <c r="T713" t="s">
        <v>144</v>
      </c>
      <c r="U713" t="s">
        <v>146</v>
      </c>
      <c r="V713" t="s">
        <v>144</v>
      </c>
      <c r="W713" t="s">
        <v>147</v>
      </c>
      <c r="X713" t="s">
        <v>105</v>
      </c>
      <c r="Y713" t="s">
        <v>144</v>
      </c>
      <c r="Z713" t="s">
        <v>148</v>
      </c>
      <c r="AA713" t="s">
        <v>144</v>
      </c>
      <c r="AB713" t="s">
        <v>144</v>
      </c>
      <c r="AC713" t="s">
        <v>149</v>
      </c>
      <c r="AD713" s="4">
        <v>46118</v>
      </c>
      <c r="AE713" t="s">
        <v>144</v>
      </c>
    </row>
    <row r="714" spans="1:31">
      <c r="A714" t="s">
        <v>2229</v>
      </c>
      <c r="B714" t="s">
        <v>137</v>
      </c>
      <c r="C714" s="4">
        <v>46023</v>
      </c>
      <c r="D714" s="4">
        <v>46112</v>
      </c>
      <c r="E714" t="s">
        <v>404</v>
      </c>
      <c r="F714" t="s">
        <v>405</v>
      </c>
      <c r="G714" t="s">
        <v>870</v>
      </c>
      <c r="H714" t="s">
        <v>244</v>
      </c>
      <c r="I714" t="s">
        <v>316</v>
      </c>
      <c r="J714" t="s">
        <v>38</v>
      </c>
      <c r="K714" t="s">
        <v>280</v>
      </c>
      <c r="L714" s="4">
        <v>39188</v>
      </c>
      <c r="M714" t="s">
        <v>144</v>
      </c>
      <c r="N714" t="s">
        <v>145</v>
      </c>
      <c r="O714" t="s">
        <v>144</v>
      </c>
      <c r="P714" t="s">
        <v>144</v>
      </c>
      <c r="Q714" t="s">
        <v>144</v>
      </c>
      <c r="R714" t="s">
        <v>144</v>
      </c>
      <c r="S714" t="s">
        <v>146</v>
      </c>
      <c r="T714" t="s">
        <v>144</v>
      </c>
      <c r="U714" t="s">
        <v>146</v>
      </c>
      <c r="V714" t="s">
        <v>144</v>
      </c>
      <c r="W714" t="s">
        <v>147</v>
      </c>
      <c r="X714" t="s">
        <v>105</v>
      </c>
      <c r="Y714" t="s">
        <v>144</v>
      </c>
      <c r="Z714" t="s">
        <v>148</v>
      </c>
      <c r="AA714" t="s">
        <v>144</v>
      </c>
      <c r="AB714" t="s">
        <v>144</v>
      </c>
      <c r="AC714" t="s">
        <v>149</v>
      </c>
      <c r="AD714" s="4">
        <v>46118</v>
      </c>
      <c r="AE714" t="s">
        <v>144</v>
      </c>
    </row>
    <row r="715" spans="1:31">
      <c r="A715" t="s">
        <v>2230</v>
      </c>
      <c r="B715" t="s">
        <v>137</v>
      </c>
      <c r="C715" s="4">
        <v>46023</v>
      </c>
      <c r="D715" s="4">
        <v>46112</v>
      </c>
      <c r="E715" t="s">
        <v>2231</v>
      </c>
      <c r="F715" t="s">
        <v>2232</v>
      </c>
      <c r="G715" t="s">
        <v>1772</v>
      </c>
      <c r="H715" t="s">
        <v>2233</v>
      </c>
      <c r="I715" t="s">
        <v>1990</v>
      </c>
      <c r="J715" t="s">
        <v>38</v>
      </c>
      <c r="K715" t="s">
        <v>385</v>
      </c>
      <c r="L715" s="4">
        <v>36108</v>
      </c>
      <c r="M715" t="s">
        <v>144</v>
      </c>
      <c r="N715" t="s">
        <v>145</v>
      </c>
      <c r="O715" t="s">
        <v>144</v>
      </c>
      <c r="P715" t="s">
        <v>144</v>
      </c>
      <c r="Q715" t="s">
        <v>144</v>
      </c>
      <c r="R715" t="s">
        <v>144</v>
      </c>
      <c r="S715" t="s">
        <v>146</v>
      </c>
      <c r="T715" t="s">
        <v>144</v>
      </c>
      <c r="U715" t="s">
        <v>146</v>
      </c>
      <c r="V715" t="s">
        <v>144</v>
      </c>
      <c r="W715" t="s">
        <v>147</v>
      </c>
      <c r="X715" t="s">
        <v>105</v>
      </c>
      <c r="Y715" t="s">
        <v>144</v>
      </c>
      <c r="Z715" t="s">
        <v>148</v>
      </c>
      <c r="AA715" t="s">
        <v>144</v>
      </c>
      <c r="AB715" t="s">
        <v>144</v>
      </c>
      <c r="AC715" t="s">
        <v>149</v>
      </c>
      <c r="AD715" s="4">
        <v>46118</v>
      </c>
      <c r="AE715" t="s">
        <v>144</v>
      </c>
    </row>
    <row r="716" spans="1:31">
      <c r="A716" t="s">
        <v>2234</v>
      </c>
      <c r="B716" t="s">
        <v>137</v>
      </c>
      <c r="C716" s="4">
        <v>46023</v>
      </c>
      <c r="D716" s="4">
        <v>46112</v>
      </c>
      <c r="E716" t="s">
        <v>1007</v>
      </c>
      <c r="F716" t="s">
        <v>1008</v>
      </c>
      <c r="G716" t="s">
        <v>2235</v>
      </c>
      <c r="H716" t="s">
        <v>446</v>
      </c>
      <c r="I716" t="s">
        <v>2236</v>
      </c>
      <c r="J716" t="s">
        <v>37</v>
      </c>
      <c r="K716" t="s">
        <v>284</v>
      </c>
      <c r="L716" s="4">
        <v>37057</v>
      </c>
      <c r="M716" t="s">
        <v>144</v>
      </c>
      <c r="N716" t="s">
        <v>145</v>
      </c>
      <c r="O716" t="s">
        <v>144</v>
      </c>
      <c r="P716" t="s">
        <v>144</v>
      </c>
      <c r="Q716" t="s">
        <v>144</v>
      </c>
      <c r="R716" t="s">
        <v>144</v>
      </c>
      <c r="S716" t="s">
        <v>146</v>
      </c>
      <c r="T716" t="s">
        <v>144</v>
      </c>
      <c r="U716" t="s">
        <v>146</v>
      </c>
      <c r="V716" t="s">
        <v>144</v>
      </c>
      <c r="W716" t="s">
        <v>147</v>
      </c>
      <c r="X716" t="s">
        <v>105</v>
      </c>
      <c r="Y716" t="s">
        <v>144</v>
      </c>
      <c r="Z716" t="s">
        <v>148</v>
      </c>
      <c r="AA716" t="s">
        <v>144</v>
      </c>
      <c r="AB716" t="s">
        <v>144</v>
      </c>
      <c r="AC716" t="s">
        <v>149</v>
      </c>
      <c r="AD716" s="4">
        <v>46118</v>
      </c>
      <c r="AE716" t="s">
        <v>144</v>
      </c>
    </row>
    <row r="717" spans="1:31">
      <c r="A717" t="s">
        <v>2237</v>
      </c>
      <c r="B717" t="s">
        <v>137</v>
      </c>
      <c r="C717" s="4">
        <v>46023</v>
      </c>
      <c r="D717" s="4">
        <v>46112</v>
      </c>
      <c r="E717" t="s">
        <v>942</v>
      </c>
      <c r="F717" t="s">
        <v>943</v>
      </c>
      <c r="G717" t="s">
        <v>1785</v>
      </c>
      <c r="H717" t="s">
        <v>2238</v>
      </c>
      <c r="I717" t="s">
        <v>1651</v>
      </c>
      <c r="J717" t="s">
        <v>38</v>
      </c>
      <c r="K717" t="s">
        <v>562</v>
      </c>
      <c r="L717" s="4">
        <v>44317</v>
      </c>
      <c r="M717" t="s">
        <v>144</v>
      </c>
      <c r="N717" t="s">
        <v>145</v>
      </c>
      <c r="O717" t="s">
        <v>144</v>
      </c>
      <c r="P717" t="s">
        <v>144</v>
      </c>
      <c r="Q717" t="s">
        <v>144</v>
      </c>
      <c r="R717" t="s">
        <v>144</v>
      </c>
      <c r="S717" t="s">
        <v>146</v>
      </c>
      <c r="T717" t="s">
        <v>144</v>
      </c>
      <c r="U717" t="s">
        <v>146</v>
      </c>
      <c r="V717" t="s">
        <v>144</v>
      </c>
      <c r="W717" t="s">
        <v>147</v>
      </c>
      <c r="X717" t="s">
        <v>105</v>
      </c>
      <c r="Y717" t="s">
        <v>144</v>
      </c>
      <c r="Z717" t="s">
        <v>148</v>
      </c>
      <c r="AA717" t="s">
        <v>144</v>
      </c>
      <c r="AB717" t="s">
        <v>144</v>
      </c>
      <c r="AC717" t="s">
        <v>149</v>
      </c>
      <c r="AD717" s="4">
        <v>46118</v>
      </c>
      <c r="AE717" t="s">
        <v>144</v>
      </c>
    </row>
    <row r="718" spans="1:31">
      <c r="A718" t="s">
        <v>2239</v>
      </c>
      <c r="B718" t="s">
        <v>137</v>
      </c>
      <c r="C718" s="4">
        <v>46023</v>
      </c>
      <c r="D718" s="4">
        <v>46112</v>
      </c>
      <c r="E718" t="s">
        <v>2240</v>
      </c>
      <c r="F718" t="s">
        <v>2241</v>
      </c>
      <c r="G718" t="s">
        <v>2242</v>
      </c>
      <c r="H718" t="s">
        <v>1111</v>
      </c>
      <c r="I718" t="s">
        <v>2243</v>
      </c>
      <c r="J718" t="s">
        <v>38</v>
      </c>
      <c r="K718" t="s">
        <v>807</v>
      </c>
      <c r="L718" s="4">
        <v>44593</v>
      </c>
      <c r="M718" t="s">
        <v>144</v>
      </c>
      <c r="N718" t="s">
        <v>145</v>
      </c>
      <c r="O718" t="s">
        <v>144</v>
      </c>
      <c r="P718" t="s">
        <v>144</v>
      </c>
      <c r="Q718" t="s">
        <v>144</v>
      </c>
      <c r="R718" t="s">
        <v>144</v>
      </c>
      <c r="S718" t="s">
        <v>146</v>
      </c>
      <c r="T718" t="s">
        <v>144</v>
      </c>
      <c r="U718" t="s">
        <v>146</v>
      </c>
      <c r="V718" t="s">
        <v>144</v>
      </c>
      <c r="W718" t="s">
        <v>147</v>
      </c>
      <c r="X718" t="s">
        <v>105</v>
      </c>
      <c r="Y718" t="s">
        <v>144</v>
      </c>
      <c r="Z718" t="s">
        <v>148</v>
      </c>
      <c r="AA718" t="s">
        <v>144</v>
      </c>
      <c r="AB718" t="s">
        <v>144</v>
      </c>
      <c r="AC718" t="s">
        <v>149</v>
      </c>
      <c r="AD718" s="4">
        <v>46118</v>
      </c>
      <c r="AE718" t="s">
        <v>144</v>
      </c>
    </row>
    <row r="719" spans="1:31">
      <c r="A719" t="s">
        <v>2244</v>
      </c>
      <c r="B719" t="s">
        <v>137</v>
      </c>
      <c r="C719" s="4">
        <v>46023</v>
      </c>
      <c r="D719" s="4">
        <v>46112</v>
      </c>
      <c r="E719" t="s">
        <v>510</v>
      </c>
      <c r="F719" t="s">
        <v>511</v>
      </c>
      <c r="G719" t="s">
        <v>2245</v>
      </c>
      <c r="H719" t="s">
        <v>307</v>
      </c>
      <c r="I719" t="s">
        <v>221</v>
      </c>
      <c r="J719" t="s">
        <v>37</v>
      </c>
      <c r="K719" t="s">
        <v>373</v>
      </c>
      <c r="L719" s="4">
        <v>43101</v>
      </c>
      <c r="M719" t="s">
        <v>144</v>
      </c>
      <c r="N719" t="s">
        <v>145</v>
      </c>
      <c r="O719" t="s">
        <v>144</v>
      </c>
      <c r="P719" t="s">
        <v>144</v>
      </c>
      <c r="Q719" t="s">
        <v>144</v>
      </c>
      <c r="R719" t="s">
        <v>144</v>
      </c>
      <c r="S719" t="s">
        <v>146</v>
      </c>
      <c r="T719" t="s">
        <v>144</v>
      </c>
      <c r="U719" t="s">
        <v>146</v>
      </c>
      <c r="V719" t="s">
        <v>144</v>
      </c>
      <c r="W719" t="s">
        <v>147</v>
      </c>
      <c r="X719" t="s">
        <v>105</v>
      </c>
      <c r="Y719" t="s">
        <v>144</v>
      </c>
      <c r="Z719" t="s">
        <v>148</v>
      </c>
      <c r="AA719" t="s">
        <v>144</v>
      </c>
      <c r="AB719" t="s">
        <v>144</v>
      </c>
      <c r="AC719" t="s">
        <v>149</v>
      </c>
      <c r="AD719" s="4">
        <v>46118</v>
      </c>
      <c r="AE719" t="s">
        <v>144</v>
      </c>
    </row>
    <row r="720" spans="1:31">
      <c r="A720" t="s">
        <v>2246</v>
      </c>
      <c r="B720" t="s">
        <v>137</v>
      </c>
      <c r="C720" s="4">
        <v>46023</v>
      </c>
      <c r="D720" s="4">
        <v>46112</v>
      </c>
      <c r="E720" t="s">
        <v>510</v>
      </c>
      <c r="F720" t="s">
        <v>511</v>
      </c>
      <c r="G720" t="s">
        <v>2247</v>
      </c>
      <c r="H720" t="s">
        <v>2248</v>
      </c>
      <c r="I720" t="s">
        <v>2249</v>
      </c>
      <c r="J720" t="s">
        <v>37</v>
      </c>
      <c r="K720" t="s">
        <v>833</v>
      </c>
      <c r="L720" s="4">
        <v>43222</v>
      </c>
      <c r="M720" t="s">
        <v>144</v>
      </c>
      <c r="N720" t="s">
        <v>145</v>
      </c>
      <c r="O720" t="s">
        <v>144</v>
      </c>
      <c r="P720" t="s">
        <v>144</v>
      </c>
      <c r="Q720" t="s">
        <v>144</v>
      </c>
      <c r="R720" t="s">
        <v>144</v>
      </c>
      <c r="S720" t="s">
        <v>146</v>
      </c>
      <c r="T720" t="s">
        <v>144</v>
      </c>
      <c r="U720" t="s">
        <v>146</v>
      </c>
      <c r="V720" t="s">
        <v>144</v>
      </c>
      <c r="W720" t="s">
        <v>147</v>
      </c>
      <c r="X720" t="s">
        <v>105</v>
      </c>
      <c r="Y720" t="s">
        <v>144</v>
      </c>
      <c r="Z720" t="s">
        <v>148</v>
      </c>
      <c r="AA720" t="s">
        <v>144</v>
      </c>
      <c r="AB720" t="s">
        <v>144</v>
      </c>
      <c r="AC720" t="s">
        <v>149</v>
      </c>
      <c r="AD720" s="4">
        <v>46118</v>
      </c>
      <c r="AE720" t="s">
        <v>144</v>
      </c>
    </row>
    <row r="721" spans="1:31">
      <c r="A721" t="s">
        <v>2250</v>
      </c>
      <c r="B721" t="s">
        <v>137</v>
      </c>
      <c r="C721" s="4">
        <v>46023</v>
      </c>
      <c r="D721" s="4">
        <v>46112</v>
      </c>
      <c r="E721" t="s">
        <v>510</v>
      </c>
      <c r="F721" t="s">
        <v>511</v>
      </c>
      <c r="G721" t="s">
        <v>2251</v>
      </c>
      <c r="H721" t="s">
        <v>629</v>
      </c>
      <c r="I721" t="s">
        <v>2252</v>
      </c>
      <c r="J721" t="s">
        <v>38</v>
      </c>
      <c r="K721" t="s">
        <v>1677</v>
      </c>
      <c r="L721" s="4">
        <v>43632</v>
      </c>
      <c r="M721" t="s">
        <v>144</v>
      </c>
      <c r="N721" t="s">
        <v>145</v>
      </c>
      <c r="O721" t="s">
        <v>144</v>
      </c>
      <c r="P721" t="s">
        <v>144</v>
      </c>
      <c r="Q721" t="s">
        <v>144</v>
      </c>
      <c r="R721" t="s">
        <v>144</v>
      </c>
      <c r="S721" t="s">
        <v>146</v>
      </c>
      <c r="T721" t="s">
        <v>144</v>
      </c>
      <c r="U721" t="s">
        <v>146</v>
      </c>
      <c r="V721" t="s">
        <v>144</v>
      </c>
      <c r="W721" t="s">
        <v>147</v>
      </c>
      <c r="X721" t="s">
        <v>105</v>
      </c>
      <c r="Y721" t="s">
        <v>144</v>
      </c>
      <c r="Z721" t="s">
        <v>148</v>
      </c>
      <c r="AA721" t="s">
        <v>144</v>
      </c>
      <c r="AB721" t="s">
        <v>144</v>
      </c>
      <c r="AC721" t="s">
        <v>149</v>
      </c>
      <c r="AD721" s="4">
        <v>46118</v>
      </c>
      <c r="AE721" t="s">
        <v>144</v>
      </c>
    </row>
    <row r="722" spans="1:31">
      <c r="A722" t="s">
        <v>2253</v>
      </c>
      <c r="B722" t="s">
        <v>137</v>
      </c>
      <c r="C722" s="4">
        <v>46023</v>
      </c>
      <c r="D722" s="4">
        <v>46112</v>
      </c>
      <c r="E722" t="s">
        <v>510</v>
      </c>
      <c r="F722" t="s">
        <v>511</v>
      </c>
      <c r="G722" t="s">
        <v>1832</v>
      </c>
      <c r="H722" t="s">
        <v>2032</v>
      </c>
      <c r="I722" t="s">
        <v>307</v>
      </c>
      <c r="J722" t="s">
        <v>38</v>
      </c>
      <c r="K722" t="s">
        <v>728</v>
      </c>
      <c r="L722" s="4">
        <v>44105</v>
      </c>
      <c r="M722" t="s">
        <v>144</v>
      </c>
      <c r="N722" t="s">
        <v>145</v>
      </c>
      <c r="O722" t="s">
        <v>144</v>
      </c>
      <c r="P722" t="s">
        <v>144</v>
      </c>
      <c r="Q722" t="s">
        <v>144</v>
      </c>
      <c r="R722" t="s">
        <v>144</v>
      </c>
      <c r="S722" t="s">
        <v>146</v>
      </c>
      <c r="T722" t="s">
        <v>144</v>
      </c>
      <c r="U722" t="s">
        <v>146</v>
      </c>
      <c r="V722" t="s">
        <v>144</v>
      </c>
      <c r="W722" t="s">
        <v>147</v>
      </c>
      <c r="X722" t="s">
        <v>105</v>
      </c>
      <c r="Y722" t="s">
        <v>144</v>
      </c>
      <c r="Z722" t="s">
        <v>148</v>
      </c>
      <c r="AA722" t="s">
        <v>144</v>
      </c>
      <c r="AB722" t="s">
        <v>144</v>
      </c>
      <c r="AC722" t="s">
        <v>149</v>
      </c>
      <c r="AD722" s="4">
        <v>46118</v>
      </c>
      <c r="AE722" t="s">
        <v>144</v>
      </c>
    </row>
    <row r="723" spans="1:31">
      <c r="A723" t="s">
        <v>2254</v>
      </c>
      <c r="B723" t="s">
        <v>137</v>
      </c>
      <c r="C723" s="4">
        <v>46023</v>
      </c>
      <c r="D723" s="4">
        <v>46112</v>
      </c>
      <c r="E723" t="s">
        <v>404</v>
      </c>
      <c r="F723" t="s">
        <v>405</v>
      </c>
      <c r="G723" t="s">
        <v>335</v>
      </c>
      <c r="H723" t="s">
        <v>770</v>
      </c>
      <c r="I723" t="s">
        <v>2255</v>
      </c>
      <c r="J723" t="s">
        <v>38</v>
      </c>
      <c r="K723" t="s">
        <v>262</v>
      </c>
      <c r="L723" s="4">
        <v>37294</v>
      </c>
      <c r="M723" t="s">
        <v>144</v>
      </c>
      <c r="N723" t="s">
        <v>145</v>
      </c>
      <c r="O723" t="s">
        <v>144</v>
      </c>
      <c r="P723" t="s">
        <v>144</v>
      </c>
      <c r="Q723" t="s">
        <v>144</v>
      </c>
      <c r="R723" t="s">
        <v>144</v>
      </c>
      <c r="S723" t="s">
        <v>146</v>
      </c>
      <c r="T723" t="s">
        <v>144</v>
      </c>
      <c r="U723" t="s">
        <v>146</v>
      </c>
      <c r="V723" t="s">
        <v>144</v>
      </c>
      <c r="W723" t="s">
        <v>147</v>
      </c>
      <c r="X723" t="s">
        <v>105</v>
      </c>
      <c r="Y723" t="s">
        <v>144</v>
      </c>
      <c r="Z723" t="s">
        <v>148</v>
      </c>
      <c r="AA723" t="s">
        <v>144</v>
      </c>
      <c r="AB723" t="s">
        <v>144</v>
      </c>
      <c r="AC723" t="s">
        <v>149</v>
      </c>
      <c r="AD723" s="4">
        <v>46118</v>
      </c>
      <c r="AE723" t="s">
        <v>144</v>
      </c>
    </row>
    <row r="724" spans="1:31">
      <c r="A724" t="s">
        <v>2256</v>
      </c>
      <c r="B724" t="s">
        <v>137</v>
      </c>
      <c r="C724" s="4">
        <v>46023</v>
      </c>
      <c r="D724" s="4">
        <v>46112</v>
      </c>
      <c r="E724" t="s">
        <v>404</v>
      </c>
      <c r="F724" t="s">
        <v>405</v>
      </c>
      <c r="G724" t="s">
        <v>1062</v>
      </c>
      <c r="H724" t="s">
        <v>244</v>
      </c>
      <c r="I724" t="s">
        <v>265</v>
      </c>
      <c r="J724" t="s">
        <v>37</v>
      </c>
      <c r="K724" t="s">
        <v>514</v>
      </c>
      <c r="L724" s="4">
        <v>37349</v>
      </c>
      <c r="M724" t="s">
        <v>144</v>
      </c>
      <c r="N724" t="s">
        <v>145</v>
      </c>
      <c r="O724" t="s">
        <v>144</v>
      </c>
      <c r="P724" t="s">
        <v>144</v>
      </c>
      <c r="Q724" t="s">
        <v>144</v>
      </c>
      <c r="R724" t="s">
        <v>144</v>
      </c>
      <c r="S724" t="s">
        <v>146</v>
      </c>
      <c r="T724" t="s">
        <v>144</v>
      </c>
      <c r="U724" t="s">
        <v>146</v>
      </c>
      <c r="V724" t="s">
        <v>144</v>
      </c>
      <c r="W724" t="s">
        <v>147</v>
      </c>
      <c r="X724" t="s">
        <v>105</v>
      </c>
      <c r="Y724" t="s">
        <v>144</v>
      </c>
      <c r="Z724" t="s">
        <v>148</v>
      </c>
      <c r="AA724" t="s">
        <v>144</v>
      </c>
      <c r="AB724" t="s">
        <v>144</v>
      </c>
      <c r="AC724" t="s">
        <v>149</v>
      </c>
      <c r="AD724" s="4">
        <v>46118</v>
      </c>
      <c r="AE724" t="s">
        <v>144</v>
      </c>
    </row>
    <row r="725" spans="1:31">
      <c r="A725" t="s">
        <v>2257</v>
      </c>
      <c r="B725" t="s">
        <v>137</v>
      </c>
      <c r="C725" s="4">
        <v>46023</v>
      </c>
      <c r="D725" s="4">
        <v>46112</v>
      </c>
      <c r="E725" t="s">
        <v>510</v>
      </c>
      <c r="F725" t="s">
        <v>511</v>
      </c>
      <c r="G725" t="s">
        <v>2258</v>
      </c>
      <c r="H725" t="s">
        <v>479</v>
      </c>
      <c r="I725" t="s">
        <v>307</v>
      </c>
      <c r="J725" t="s">
        <v>38</v>
      </c>
      <c r="K725" t="s">
        <v>458</v>
      </c>
      <c r="L725" s="4">
        <v>40634</v>
      </c>
      <c r="M725" t="s">
        <v>144</v>
      </c>
      <c r="N725" t="s">
        <v>145</v>
      </c>
      <c r="O725" t="s">
        <v>144</v>
      </c>
      <c r="P725" t="s">
        <v>144</v>
      </c>
      <c r="Q725" t="s">
        <v>144</v>
      </c>
      <c r="R725" t="s">
        <v>144</v>
      </c>
      <c r="S725" t="s">
        <v>146</v>
      </c>
      <c r="T725" t="s">
        <v>144</v>
      </c>
      <c r="U725" t="s">
        <v>146</v>
      </c>
      <c r="V725" t="s">
        <v>144</v>
      </c>
      <c r="W725" t="s">
        <v>147</v>
      </c>
      <c r="X725" t="s">
        <v>105</v>
      </c>
      <c r="Y725" t="s">
        <v>144</v>
      </c>
      <c r="Z725" t="s">
        <v>148</v>
      </c>
      <c r="AA725" t="s">
        <v>144</v>
      </c>
      <c r="AB725" t="s">
        <v>144</v>
      </c>
      <c r="AC725" t="s">
        <v>149</v>
      </c>
      <c r="AD725" s="4">
        <v>46118</v>
      </c>
      <c r="AE725" t="s">
        <v>144</v>
      </c>
    </row>
    <row r="726" spans="1:31">
      <c r="A726" t="s">
        <v>2259</v>
      </c>
      <c r="B726" t="s">
        <v>137</v>
      </c>
      <c r="C726" s="4">
        <v>46023</v>
      </c>
      <c r="D726" s="4">
        <v>46112</v>
      </c>
      <c r="E726" t="s">
        <v>510</v>
      </c>
      <c r="F726" t="s">
        <v>511</v>
      </c>
      <c r="G726" t="s">
        <v>2260</v>
      </c>
      <c r="H726" t="s">
        <v>1555</v>
      </c>
      <c r="I726" t="s">
        <v>381</v>
      </c>
      <c r="J726" t="s">
        <v>37</v>
      </c>
      <c r="K726" t="s">
        <v>543</v>
      </c>
      <c r="L726" s="4">
        <v>42762</v>
      </c>
      <c r="M726" t="s">
        <v>144</v>
      </c>
      <c r="N726" t="s">
        <v>145</v>
      </c>
      <c r="O726" t="s">
        <v>144</v>
      </c>
      <c r="P726" t="s">
        <v>144</v>
      </c>
      <c r="Q726" t="s">
        <v>144</v>
      </c>
      <c r="R726" t="s">
        <v>144</v>
      </c>
      <c r="S726" t="s">
        <v>146</v>
      </c>
      <c r="T726" t="s">
        <v>144</v>
      </c>
      <c r="U726" t="s">
        <v>146</v>
      </c>
      <c r="V726" t="s">
        <v>144</v>
      </c>
      <c r="W726" t="s">
        <v>147</v>
      </c>
      <c r="X726" t="s">
        <v>105</v>
      </c>
      <c r="Y726" t="s">
        <v>144</v>
      </c>
      <c r="Z726" t="s">
        <v>148</v>
      </c>
      <c r="AA726" t="s">
        <v>144</v>
      </c>
      <c r="AB726" t="s">
        <v>144</v>
      </c>
      <c r="AC726" t="s">
        <v>149</v>
      </c>
      <c r="AD726" s="4">
        <v>46118</v>
      </c>
      <c r="AE726" t="s">
        <v>144</v>
      </c>
    </row>
    <row r="727" spans="1:31">
      <c r="A727" t="s">
        <v>2261</v>
      </c>
      <c r="B727" t="s">
        <v>137</v>
      </c>
      <c r="C727" s="4">
        <v>46023</v>
      </c>
      <c r="D727" s="4">
        <v>46112</v>
      </c>
      <c r="E727" t="s">
        <v>510</v>
      </c>
      <c r="F727" t="s">
        <v>511</v>
      </c>
      <c r="G727" t="s">
        <v>2262</v>
      </c>
      <c r="H727" t="s">
        <v>2263</v>
      </c>
      <c r="I727" t="s">
        <v>307</v>
      </c>
      <c r="J727" t="s">
        <v>37</v>
      </c>
      <c r="K727" t="s">
        <v>206</v>
      </c>
      <c r="L727" s="4">
        <v>40756</v>
      </c>
      <c r="M727" t="s">
        <v>144</v>
      </c>
      <c r="N727" t="s">
        <v>145</v>
      </c>
      <c r="O727" t="s">
        <v>144</v>
      </c>
      <c r="P727" t="s">
        <v>144</v>
      </c>
      <c r="Q727" t="s">
        <v>144</v>
      </c>
      <c r="R727" t="s">
        <v>144</v>
      </c>
      <c r="S727" t="s">
        <v>146</v>
      </c>
      <c r="T727" t="s">
        <v>144</v>
      </c>
      <c r="U727" t="s">
        <v>146</v>
      </c>
      <c r="V727" t="s">
        <v>144</v>
      </c>
      <c r="W727" t="s">
        <v>147</v>
      </c>
      <c r="X727" t="s">
        <v>105</v>
      </c>
      <c r="Y727" t="s">
        <v>144</v>
      </c>
      <c r="Z727" t="s">
        <v>148</v>
      </c>
      <c r="AA727" t="s">
        <v>144</v>
      </c>
      <c r="AB727" t="s">
        <v>144</v>
      </c>
      <c r="AC727" t="s">
        <v>149</v>
      </c>
      <c r="AD727" s="4">
        <v>46118</v>
      </c>
      <c r="AE727" t="s">
        <v>144</v>
      </c>
    </row>
    <row r="728" spans="1:31">
      <c r="A728" t="s">
        <v>2264</v>
      </c>
      <c r="B728" t="s">
        <v>137</v>
      </c>
      <c r="C728" s="4">
        <v>46023</v>
      </c>
      <c r="D728" s="4">
        <v>46112</v>
      </c>
      <c r="E728" t="s">
        <v>510</v>
      </c>
      <c r="F728" t="s">
        <v>511</v>
      </c>
      <c r="G728" t="s">
        <v>2265</v>
      </c>
      <c r="H728" t="s">
        <v>880</v>
      </c>
      <c r="I728" t="s">
        <v>422</v>
      </c>
      <c r="J728" t="s">
        <v>38</v>
      </c>
      <c r="K728" t="s">
        <v>280</v>
      </c>
      <c r="L728" s="4">
        <v>42375</v>
      </c>
      <c r="M728" t="s">
        <v>144</v>
      </c>
      <c r="N728" t="s">
        <v>145</v>
      </c>
      <c r="O728" t="s">
        <v>144</v>
      </c>
      <c r="P728" t="s">
        <v>144</v>
      </c>
      <c r="Q728" t="s">
        <v>144</v>
      </c>
      <c r="R728" t="s">
        <v>144</v>
      </c>
      <c r="S728" t="s">
        <v>146</v>
      </c>
      <c r="T728" t="s">
        <v>144</v>
      </c>
      <c r="U728" t="s">
        <v>146</v>
      </c>
      <c r="V728" t="s">
        <v>144</v>
      </c>
      <c r="W728" t="s">
        <v>147</v>
      </c>
      <c r="X728" t="s">
        <v>105</v>
      </c>
      <c r="Y728" t="s">
        <v>144</v>
      </c>
      <c r="Z728" t="s">
        <v>148</v>
      </c>
      <c r="AA728" t="s">
        <v>144</v>
      </c>
      <c r="AB728" t="s">
        <v>144</v>
      </c>
      <c r="AC728" t="s">
        <v>149</v>
      </c>
      <c r="AD728" s="4">
        <v>46118</v>
      </c>
      <c r="AE728" t="s">
        <v>144</v>
      </c>
    </row>
    <row r="729" spans="1:31">
      <c r="A729" t="s">
        <v>2266</v>
      </c>
      <c r="B729" t="s">
        <v>137</v>
      </c>
      <c r="C729" s="4">
        <v>46023</v>
      </c>
      <c r="D729" s="4">
        <v>46112</v>
      </c>
      <c r="E729" t="s">
        <v>510</v>
      </c>
      <c r="F729" t="s">
        <v>511</v>
      </c>
      <c r="G729" t="s">
        <v>2267</v>
      </c>
      <c r="H729" t="s">
        <v>2268</v>
      </c>
      <c r="I729" t="s">
        <v>278</v>
      </c>
      <c r="J729" t="s">
        <v>38</v>
      </c>
      <c r="K729" t="s">
        <v>626</v>
      </c>
      <c r="L729" s="4">
        <v>41757</v>
      </c>
      <c r="M729" t="s">
        <v>144</v>
      </c>
      <c r="N729" t="s">
        <v>145</v>
      </c>
      <c r="O729" t="s">
        <v>144</v>
      </c>
      <c r="P729" t="s">
        <v>144</v>
      </c>
      <c r="Q729" t="s">
        <v>144</v>
      </c>
      <c r="R729" t="s">
        <v>144</v>
      </c>
      <c r="S729" t="s">
        <v>146</v>
      </c>
      <c r="T729" t="s">
        <v>144</v>
      </c>
      <c r="U729" t="s">
        <v>146</v>
      </c>
      <c r="V729" t="s">
        <v>144</v>
      </c>
      <c r="W729" t="s">
        <v>147</v>
      </c>
      <c r="X729" t="s">
        <v>105</v>
      </c>
      <c r="Y729" t="s">
        <v>144</v>
      </c>
      <c r="Z729" t="s">
        <v>148</v>
      </c>
      <c r="AA729" t="s">
        <v>144</v>
      </c>
      <c r="AB729" t="s">
        <v>144</v>
      </c>
      <c r="AC729" t="s">
        <v>149</v>
      </c>
      <c r="AD729" s="4">
        <v>46118</v>
      </c>
      <c r="AE729" t="s">
        <v>144</v>
      </c>
    </row>
    <row r="730" spans="1:31">
      <c r="A730" t="s">
        <v>2269</v>
      </c>
      <c r="B730" t="s">
        <v>137</v>
      </c>
      <c r="C730" s="4">
        <v>46023</v>
      </c>
      <c r="D730" s="4">
        <v>46112</v>
      </c>
      <c r="E730" t="s">
        <v>908</v>
      </c>
      <c r="F730" t="s">
        <v>909</v>
      </c>
      <c r="G730" t="s">
        <v>910</v>
      </c>
      <c r="H730" t="s">
        <v>1116</v>
      </c>
      <c r="I730" t="s">
        <v>1256</v>
      </c>
      <c r="J730" t="s">
        <v>37</v>
      </c>
      <c r="K730" t="s">
        <v>2270</v>
      </c>
      <c r="L730" s="4">
        <v>33087</v>
      </c>
      <c r="M730" t="s">
        <v>144</v>
      </c>
      <c r="N730" t="s">
        <v>145</v>
      </c>
      <c r="O730" t="s">
        <v>144</v>
      </c>
      <c r="P730" t="s">
        <v>144</v>
      </c>
      <c r="Q730" t="s">
        <v>144</v>
      </c>
      <c r="R730" t="s">
        <v>144</v>
      </c>
      <c r="S730" t="s">
        <v>146</v>
      </c>
      <c r="T730" t="s">
        <v>144</v>
      </c>
      <c r="U730" t="s">
        <v>146</v>
      </c>
      <c r="V730" t="s">
        <v>144</v>
      </c>
      <c r="W730" t="s">
        <v>147</v>
      </c>
      <c r="X730" t="s">
        <v>105</v>
      </c>
      <c r="Y730" t="s">
        <v>144</v>
      </c>
      <c r="Z730" t="s">
        <v>148</v>
      </c>
      <c r="AA730" t="s">
        <v>144</v>
      </c>
      <c r="AB730" t="s">
        <v>144</v>
      </c>
      <c r="AC730" t="s">
        <v>149</v>
      </c>
      <c r="AD730" s="4">
        <v>46118</v>
      </c>
      <c r="AE730" t="s">
        <v>144</v>
      </c>
    </row>
    <row r="731" spans="1:31">
      <c r="A731" t="s">
        <v>2271</v>
      </c>
      <c r="B731" t="s">
        <v>137</v>
      </c>
      <c r="C731" s="4">
        <v>46023</v>
      </c>
      <c r="D731" s="4">
        <v>46112</v>
      </c>
      <c r="E731" t="s">
        <v>908</v>
      </c>
      <c r="F731" t="s">
        <v>909</v>
      </c>
      <c r="G731" t="s">
        <v>1128</v>
      </c>
      <c r="H731" t="s">
        <v>770</v>
      </c>
      <c r="I731" t="s">
        <v>2255</v>
      </c>
      <c r="J731" t="s">
        <v>38</v>
      </c>
      <c r="K731" t="s">
        <v>297</v>
      </c>
      <c r="L731" s="4">
        <v>37161</v>
      </c>
      <c r="M731" t="s">
        <v>144</v>
      </c>
      <c r="N731" t="s">
        <v>145</v>
      </c>
      <c r="O731" t="s">
        <v>144</v>
      </c>
      <c r="P731" t="s">
        <v>144</v>
      </c>
      <c r="Q731" t="s">
        <v>144</v>
      </c>
      <c r="R731" t="s">
        <v>144</v>
      </c>
      <c r="S731" t="s">
        <v>146</v>
      </c>
      <c r="T731" t="s">
        <v>144</v>
      </c>
      <c r="U731" t="s">
        <v>146</v>
      </c>
      <c r="V731" t="s">
        <v>144</v>
      </c>
      <c r="W731" t="s">
        <v>147</v>
      </c>
      <c r="X731" t="s">
        <v>105</v>
      </c>
      <c r="Y731" t="s">
        <v>144</v>
      </c>
      <c r="Z731" t="s">
        <v>148</v>
      </c>
      <c r="AA731" t="s">
        <v>144</v>
      </c>
      <c r="AB731" t="s">
        <v>144</v>
      </c>
      <c r="AC731" t="s">
        <v>149</v>
      </c>
      <c r="AD731" s="4">
        <v>46118</v>
      </c>
      <c r="AE731" t="s">
        <v>144</v>
      </c>
    </row>
    <row r="732" spans="1:31">
      <c r="A732" t="s">
        <v>2272</v>
      </c>
      <c r="B732" t="s">
        <v>137</v>
      </c>
      <c r="C732" s="4">
        <v>46023</v>
      </c>
      <c r="D732" s="4">
        <v>46112</v>
      </c>
      <c r="E732" t="s">
        <v>1728</v>
      </c>
      <c r="F732" t="s">
        <v>1729</v>
      </c>
      <c r="G732" t="s">
        <v>2273</v>
      </c>
      <c r="H732" t="s">
        <v>384</v>
      </c>
      <c r="I732" t="s">
        <v>464</v>
      </c>
      <c r="J732" t="s">
        <v>37</v>
      </c>
      <c r="K732" t="s">
        <v>185</v>
      </c>
      <c r="L732" s="4">
        <v>43163</v>
      </c>
      <c r="M732" t="s">
        <v>144</v>
      </c>
      <c r="N732" t="s">
        <v>145</v>
      </c>
      <c r="O732" t="s">
        <v>144</v>
      </c>
      <c r="P732" t="s">
        <v>144</v>
      </c>
      <c r="Q732" t="s">
        <v>144</v>
      </c>
      <c r="R732" t="s">
        <v>144</v>
      </c>
      <c r="S732" t="s">
        <v>146</v>
      </c>
      <c r="T732" t="s">
        <v>144</v>
      </c>
      <c r="U732" t="s">
        <v>146</v>
      </c>
      <c r="V732" t="s">
        <v>144</v>
      </c>
      <c r="W732" t="s">
        <v>147</v>
      </c>
      <c r="X732" t="s">
        <v>105</v>
      </c>
      <c r="Y732" t="s">
        <v>144</v>
      </c>
      <c r="Z732" t="s">
        <v>148</v>
      </c>
      <c r="AA732" t="s">
        <v>144</v>
      </c>
      <c r="AB732" t="s">
        <v>144</v>
      </c>
      <c r="AC732" t="s">
        <v>149</v>
      </c>
      <c r="AD732" s="4">
        <v>46118</v>
      </c>
      <c r="AE732" t="s">
        <v>144</v>
      </c>
    </row>
    <row r="733" spans="1:31">
      <c r="A733" t="s">
        <v>2274</v>
      </c>
      <c r="B733" t="s">
        <v>137</v>
      </c>
      <c r="C733" s="4">
        <v>46023</v>
      </c>
      <c r="D733" s="4">
        <v>46112</v>
      </c>
      <c r="E733" t="s">
        <v>947</v>
      </c>
      <c r="F733" t="s">
        <v>948</v>
      </c>
      <c r="G733" t="s">
        <v>2275</v>
      </c>
      <c r="H733" t="s">
        <v>303</v>
      </c>
      <c r="I733" t="s">
        <v>1555</v>
      </c>
      <c r="J733" t="s">
        <v>37</v>
      </c>
      <c r="K733" t="s">
        <v>562</v>
      </c>
      <c r="L733" s="4">
        <v>42123</v>
      </c>
      <c r="M733" t="s">
        <v>144</v>
      </c>
      <c r="N733" t="s">
        <v>145</v>
      </c>
      <c r="O733" t="s">
        <v>144</v>
      </c>
      <c r="P733" t="s">
        <v>144</v>
      </c>
      <c r="Q733" t="s">
        <v>144</v>
      </c>
      <c r="R733" t="s">
        <v>144</v>
      </c>
      <c r="S733" t="s">
        <v>146</v>
      </c>
      <c r="T733" t="s">
        <v>144</v>
      </c>
      <c r="U733" t="s">
        <v>146</v>
      </c>
      <c r="V733" t="s">
        <v>144</v>
      </c>
      <c r="W733" t="s">
        <v>147</v>
      </c>
      <c r="X733" t="s">
        <v>105</v>
      </c>
      <c r="Y733" t="s">
        <v>144</v>
      </c>
      <c r="Z733" t="s">
        <v>148</v>
      </c>
      <c r="AA733" t="s">
        <v>144</v>
      </c>
      <c r="AB733" t="s">
        <v>144</v>
      </c>
      <c r="AC733" t="s">
        <v>149</v>
      </c>
      <c r="AD733" s="4">
        <v>46118</v>
      </c>
      <c r="AE733" t="s">
        <v>144</v>
      </c>
    </row>
    <row r="734" spans="1:31">
      <c r="A734" t="s">
        <v>2276</v>
      </c>
      <c r="B734" t="s">
        <v>137</v>
      </c>
      <c r="C734" s="4">
        <v>46023</v>
      </c>
      <c r="D734" s="4">
        <v>46112</v>
      </c>
      <c r="E734" t="s">
        <v>799</v>
      </c>
      <c r="F734" t="s">
        <v>800</v>
      </c>
      <c r="G734" t="s">
        <v>2277</v>
      </c>
      <c r="H734" t="s">
        <v>401</v>
      </c>
      <c r="I734" t="s">
        <v>2278</v>
      </c>
      <c r="J734" t="s">
        <v>37</v>
      </c>
      <c r="K734" t="s">
        <v>923</v>
      </c>
      <c r="L734" s="4">
        <v>43846</v>
      </c>
      <c r="M734" t="s">
        <v>144</v>
      </c>
      <c r="N734" t="s">
        <v>145</v>
      </c>
      <c r="O734" t="s">
        <v>144</v>
      </c>
      <c r="P734" t="s">
        <v>144</v>
      </c>
      <c r="Q734" t="s">
        <v>144</v>
      </c>
      <c r="R734" t="s">
        <v>144</v>
      </c>
      <c r="S734" t="s">
        <v>146</v>
      </c>
      <c r="T734" t="s">
        <v>144</v>
      </c>
      <c r="U734" t="s">
        <v>146</v>
      </c>
      <c r="V734" t="s">
        <v>144</v>
      </c>
      <c r="W734" t="s">
        <v>147</v>
      </c>
      <c r="X734" t="s">
        <v>105</v>
      </c>
      <c r="Y734" t="s">
        <v>144</v>
      </c>
      <c r="Z734" t="s">
        <v>148</v>
      </c>
      <c r="AA734" t="s">
        <v>144</v>
      </c>
      <c r="AB734" t="s">
        <v>144</v>
      </c>
      <c r="AC734" t="s">
        <v>149</v>
      </c>
      <c r="AD734" s="4">
        <v>46118</v>
      </c>
      <c r="AE734" t="s">
        <v>144</v>
      </c>
    </row>
    <row r="735" spans="1:31">
      <c r="A735" t="s">
        <v>2279</v>
      </c>
      <c r="B735" t="s">
        <v>137</v>
      </c>
      <c r="C735" s="4">
        <v>46023</v>
      </c>
      <c r="D735" s="4">
        <v>46112</v>
      </c>
      <c r="E735" t="s">
        <v>799</v>
      </c>
      <c r="F735" t="s">
        <v>800</v>
      </c>
      <c r="G735" t="s">
        <v>925</v>
      </c>
      <c r="H735" t="s">
        <v>194</v>
      </c>
      <c r="I735" t="s">
        <v>1096</v>
      </c>
      <c r="J735" t="s">
        <v>38</v>
      </c>
      <c r="K735" t="s">
        <v>562</v>
      </c>
      <c r="L735" s="4">
        <v>43846</v>
      </c>
      <c r="M735" t="s">
        <v>144</v>
      </c>
      <c r="N735" t="s">
        <v>145</v>
      </c>
      <c r="O735" t="s">
        <v>144</v>
      </c>
      <c r="P735" t="s">
        <v>144</v>
      </c>
      <c r="Q735" t="s">
        <v>144</v>
      </c>
      <c r="R735" t="s">
        <v>144</v>
      </c>
      <c r="S735" t="s">
        <v>146</v>
      </c>
      <c r="T735" t="s">
        <v>144</v>
      </c>
      <c r="U735" t="s">
        <v>146</v>
      </c>
      <c r="V735" t="s">
        <v>144</v>
      </c>
      <c r="W735" t="s">
        <v>147</v>
      </c>
      <c r="X735" t="s">
        <v>105</v>
      </c>
      <c r="Y735" t="s">
        <v>144</v>
      </c>
      <c r="Z735" t="s">
        <v>148</v>
      </c>
      <c r="AA735" t="s">
        <v>144</v>
      </c>
      <c r="AB735" t="s">
        <v>144</v>
      </c>
      <c r="AC735" t="s">
        <v>149</v>
      </c>
      <c r="AD735" s="4">
        <v>46118</v>
      </c>
      <c r="AE735" t="s">
        <v>144</v>
      </c>
    </row>
    <row r="736" spans="1:31">
      <c r="A736" t="s">
        <v>2280</v>
      </c>
      <c r="B736" t="s">
        <v>137</v>
      </c>
      <c r="C736" s="4">
        <v>46023</v>
      </c>
      <c r="D736" s="4">
        <v>46112</v>
      </c>
      <c r="E736" t="s">
        <v>799</v>
      </c>
      <c r="F736" t="s">
        <v>800</v>
      </c>
      <c r="G736" t="s">
        <v>2281</v>
      </c>
      <c r="H736" t="s">
        <v>1652</v>
      </c>
      <c r="I736" t="s">
        <v>296</v>
      </c>
      <c r="J736" t="s">
        <v>38</v>
      </c>
      <c r="K736" t="s">
        <v>195</v>
      </c>
      <c r="L736" s="4">
        <v>40955</v>
      </c>
      <c r="M736" t="s">
        <v>144</v>
      </c>
      <c r="N736" t="s">
        <v>145</v>
      </c>
      <c r="O736" t="s">
        <v>144</v>
      </c>
      <c r="P736" t="s">
        <v>144</v>
      </c>
      <c r="Q736" t="s">
        <v>144</v>
      </c>
      <c r="R736" t="s">
        <v>144</v>
      </c>
      <c r="S736" t="s">
        <v>146</v>
      </c>
      <c r="T736" t="s">
        <v>144</v>
      </c>
      <c r="U736" t="s">
        <v>146</v>
      </c>
      <c r="V736" t="s">
        <v>144</v>
      </c>
      <c r="W736" t="s">
        <v>147</v>
      </c>
      <c r="X736" t="s">
        <v>105</v>
      </c>
      <c r="Y736" t="s">
        <v>144</v>
      </c>
      <c r="Z736" t="s">
        <v>148</v>
      </c>
      <c r="AA736" t="s">
        <v>144</v>
      </c>
      <c r="AB736" t="s">
        <v>144</v>
      </c>
      <c r="AC736" t="s">
        <v>149</v>
      </c>
      <c r="AD736" s="4">
        <v>46118</v>
      </c>
      <c r="AE736" t="s">
        <v>144</v>
      </c>
    </row>
    <row r="737" spans="1:31">
      <c r="A737" t="s">
        <v>2282</v>
      </c>
      <c r="B737" t="s">
        <v>137</v>
      </c>
      <c r="C737" s="4">
        <v>46023</v>
      </c>
      <c r="D737" s="4">
        <v>46112</v>
      </c>
      <c r="E737" t="s">
        <v>397</v>
      </c>
      <c r="F737" t="s">
        <v>398</v>
      </c>
      <c r="G737" t="s">
        <v>1445</v>
      </c>
      <c r="H737" t="s">
        <v>2187</v>
      </c>
      <c r="I737" t="s">
        <v>624</v>
      </c>
      <c r="J737" t="s">
        <v>37</v>
      </c>
      <c r="K737" t="s">
        <v>373</v>
      </c>
      <c r="L737" s="4">
        <v>41183</v>
      </c>
      <c r="M737" t="s">
        <v>144</v>
      </c>
      <c r="N737" t="s">
        <v>145</v>
      </c>
      <c r="O737" t="s">
        <v>144</v>
      </c>
      <c r="P737" t="s">
        <v>144</v>
      </c>
      <c r="Q737" t="s">
        <v>144</v>
      </c>
      <c r="R737" t="s">
        <v>144</v>
      </c>
      <c r="S737" t="s">
        <v>146</v>
      </c>
      <c r="T737" t="s">
        <v>144</v>
      </c>
      <c r="U737" t="s">
        <v>146</v>
      </c>
      <c r="V737" t="s">
        <v>144</v>
      </c>
      <c r="W737" t="s">
        <v>147</v>
      </c>
      <c r="X737" t="s">
        <v>105</v>
      </c>
      <c r="Y737" t="s">
        <v>144</v>
      </c>
      <c r="Z737" t="s">
        <v>148</v>
      </c>
      <c r="AA737" t="s">
        <v>144</v>
      </c>
      <c r="AB737" t="s">
        <v>144</v>
      </c>
      <c r="AC737" t="s">
        <v>149</v>
      </c>
      <c r="AD737" s="4">
        <v>46118</v>
      </c>
      <c r="AE737" t="s">
        <v>144</v>
      </c>
    </row>
    <row r="738" spans="1:31">
      <c r="A738" t="s">
        <v>2283</v>
      </c>
      <c r="B738" t="s">
        <v>137</v>
      </c>
      <c r="C738" s="4">
        <v>46023</v>
      </c>
      <c r="D738" s="4">
        <v>46112</v>
      </c>
      <c r="E738" t="s">
        <v>397</v>
      </c>
      <c r="F738" t="s">
        <v>398</v>
      </c>
      <c r="G738" t="s">
        <v>2284</v>
      </c>
      <c r="H738" t="s">
        <v>265</v>
      </c>
      <c r="I738" t="s">
        <v>316</v>
      </c>
      <c r="J738" t="s">
        <v>37</v>
      </c>
      <c r="K738" t="s">
        <v>532</v>
      </c>
      <c r="L738" s="4">
        <v>39303</v>
      </c>
      <c r="M738" t="s">
        <v>144</v>
      </c>
      <c r="N738" t="s">
        <v>145</v>
      </c>
      <c r="O738" t="s">
        <v>144</v>
      </c>
      <c r="P738" t="s">
        <v>144</v>
      </c>
      <c r="Q738" t="s">
        <v>144</v>
      </c>
      <c r="R738" t="s">
        <v>144</v>
      </c>
      <c r="S738" t="s">
        <v>146</v>
      </c>
      <c r="T738" t="s">
        <v>144</v>
      </c>
      <c r="U738" t="s">
        <v>146</v>
      </c>
      <c r="V738" t="s">
        <v>144</v>
      </c>
      <c r="W738" t="s">
        <v>147</v>
      </c>
      <c r="X738" t="s">
        <v>105</v>
      </c>
      <c r="Y738" t="s">
        <v>144</v>
      </c>
      <c r="Z738" t="s">
        <v>148</v>
      </c>
      <c r="AA738" t="s">
        <v>144</v>
      </c>
      <c r="AB738" t="s">
        <v>144</v>
      </c>
      <c r="AC738" t="s">
        <v>149</v>
      </c>
      <c r="AD738" s="4">
        <v>46118</v>
      </c>
      <c r="AE738" t="s">
        <v>144</v>
      </c>
    </row>
    <row r="739" spans="1:31">
      <c r="A739" t="s">
        <v>2285</v>
      </c>
      <c r="B739" t="s">
        <v>137</v>
      </c>
      <c r="C739" s="4">
        <v>46023</v>
      </c>
      <c r="D739" s="4">
        <v>46112</v>
      </c>
      <c r="E739" t="s">
        <v>510</v>
      </c>
      <c r="F739" t="s">
        <v>511</v>
      </c>
      <c r="G739" t="s">
        <v>350</v>
      </c>
      <c r="H739" t="s">
        <v>2286</v>
      </c>
      <c r="I739" t="s">
        <v>2287</v>
      </c>
      <c r="J739" t="s">
        <v>37</v>
      </c>
      <c r="K739" t="s">
        <v>550</v>
      </c>
      <c r="L739" s="4">
        <v>39647</v>
      </c>
      <c r="M739" t="s">
        <v>144</v>
      </c>
      <c r="N739" t="s">
        <v>145</v>
      </c>
      <c r="O739" t="s">
        <v>144</v>
      </c>
      <c r="P739" t="s">
        <v>144</v>
      </c>
      <c r="Q739" t="s">
        <v>144</v>
      </c>
      <c r="R739" t="s">
        <v>144</v>
      </c>
      <c r="S739" t="s">
        <v>146</v>
      </c>
      <c r="T739" t="s">
        <v>144</v>
      </c>
      <c r="U739" t="s">
        <v>146</v>
      </c>
      <c r="V739" t="s">
        <v>144</v>
      </c>
      <c r="W739" t="s">
        <v>147</v>
      </c>
      <c r="X739" t="s">
        <v>105</v>
      </c>
      <c r="Y739" t="s">
        <v>144</v>
      </c>
      <c r="Z739" t="s">
        <v>148</v>
      </c>
      <c r="AA739" t="s">
        <v>144</v>
      </c>
      <c r="AB739" t="s">
        <v>144</v>
      </c>
      <c r="AC739" t="s">
        <v>149</v>
      </c>
      <c r="AD739" s="4">
        <v>46118</v>
      </c>
      <c r="AE739" t="s">
        <v>144</v>
      </c>
    </row>
    <row r="740" spans="1:31">
      <c r="A740" t="s">
        <v>2288</v>
      </c>
      <c r="B740" t="s">
        <v>137</v>
      </c>
      <c r="C740" s="4">
        <v>46023</v>
      </c>
      <c r="D740" s="4">
        <v>46112</v>
      </c>
      <c r="E740" t="s">
        <v>404</v>
      </c>
      <c r="F740" t="s">
        <v>405</v>
      </c>
      <c r="G740" t="s">
        <v>2289</v>
      </c>
      <c r="H740" t="s">
        <v>2290</v>
      </c>
      <c r="I740" t="s">
        <v>614</v>
      </c>
      <c r="J740" t="s">
        <v>38</v>
      </c>
      <c r="K740" t="s">
        <v>978</v>
      </c>
      <c r="L740" s="4">
        <v>37423</v>
      </c>
      <c r="M740" t="s">
        <v>144</v>
      </c>
      <c r="N740" t="s">
        <v>145</v>
      </c>
      <c r="O740" t="s">
        <v>144</v>
      </c>
      <c r="P740" t="s">
        <v>144</v>
      </c>
      <c r="Q740" t="s">
        <v>144</v>
      </c>
      <c r="R740" t="s">
        <v>144</v>
      </c>
      <c r="S740" t="s">
        <v>146</v>
      </c>
      <c r="T740" t="s">
        <v>144</v>
      </c>
      <c r="U740" t="s">
        <v>146</v>
      </c>
      <c r="V740" t="s">
        <v>144</v>
      </c>
      <c r="W740" t="s">
        <v>147</v>
      </c>
      <c r="X740" t="s">
        <v>105</v>
      </c>
      <c r="Y740" t="s">
        <v>144</v>
      </c>
      <c r="Z740" t="s">
        <v>148</v>
      </c>
      <c r="AA740" t="s">
        <v>144</v>
      </c>
      <c r="AB740" t="s">
        <v>144</v>
      </c>
      <c r="AC740" t="s">
        <v>149</v>
      </c>
      <c r="AD740" s="4">
        <v>46118</v>
      </c>
      <c r="AE740" t="s">
        <v>144</v>
      </c>
    </row>
    <row r="741" spans="1:31">
      <c r="A741" t="s">
        <v>2291</v>
      </c>
      <c r="B741" t="s">
        <v>137</v>
      </c>
      <c r="C741" s="4">
        <v>46023</v>
      </c>
      <c r="D741" s="4">
        <v>46112</v>
      </c>
      <c r="E741" t="s">
        <v>404</v>
      </c>
      <c r="F741" t="s">
        <v>405</v>
      </c>
      <c r="G741" t="s">
        <v>693</v>
      </c>
      <c r="H741" t="s">
        <v>880</v>
      </c>
      <c r="I741" t="s">
        <v>278</v>
      </c>
      <c r="J741" t="s">
        <v>38</v>
      </c>
      <c r="K741" t="s">
        <v>195</v>
      </c>
      <c r="L741" s="4">
        <v>37369</v>
      </c>
      <c r="M741" t="s">
        <v>144</v>
      </c>
      <c r="N741" t="s">
        <v>145</v>
      </c>
      <c r="O741" t="s">
        <v>144</v>
      </c>
      <c r="P741" t="s">
        <v>144</v>
      </c>
      <c r="Q741" t="s">
        <v>144</v>
      </c>
      <c r="R741" t="s">
        <v>144</v>
      </c>
      <c r="S741" t="s">
        <v>146</v>
      </c>
      <c r="T741" t="s">
        <v>144</v>
      </c>
      <c r="U741" t="s">
        <v>146</v>
      </c>
      <c r="V741" t="s">
        <v>144</v>
      </c>
      <c r="W741" t="s">
        <v>147</v>
      </c>
      <c r="X741" t="s">
        <v>105</v>
      </c>
      <c r="Y741" t="s">
        <v>144</v>
      </c>
      <c r="Z741" t="s">
        <v>148</v>
      </c>
      <c r="AA741" t="s">
        <v>144</v>
      </c>
      <c r="AB741" t="s">
        <v>144</v>
      </c>
      <c r="AC741" t="s">
        <v>149</v>
      </c>
      <c r="AD741" s="4">
        <v>46118</v>
      </c>
      <c r="AE741" t="s">
        <v>144</v>
      </c>
    </row>
    <row r="742" spans="1:31">
      <c r="A742" t="s">
        <v>2292</v>
      </c>
      <c r="B742" t="s">
        <v>137</v>
      </c>
      <c r="C742" s="4">
        <v>46023</v>
      </c>
      <c r="D742" s="4">
        <v>46112</v>
      </c>
      <c r="E742" t="s">
        <v>404</v>
      </c>
      <c r="F742" t="s">
        <v>405</v>
      </c>
      <c r="G742" t="s">
        <v>2293</v>
      </c>
      <c r="H742" t="s">
        <v>2294</v>
      </c>
      <c r="I742" t="s">
        <v>2295</v>
      </c>
      <c r="J742" t="s">
        <v>38</v>
      </c>
      <c r="K742" t="s">
        <v>975</v>
      </c>
      <c r="L742" s="4">
        <v>37497</v>
      </c>
      <c r="M742" t="s">
        <v>144</v>
      </c>
      <c r="N742" t="s">
        <v>145</v>
      </c>
      <c r="O742" t="s">
        <v>144</v>
      </c>
      <c r="P742" t="s">
        <v>144</v>
      </c>
      <c r="Q742" t="s">
        <v>144</v>
      </c>
      <c r="R742" t="s">
        <v>144</v>
      </c>
      <c r="S742" t="s">
        <v>146</v>
      </c>
      <c r="T742" t="s">
        <v>144</v>
      </c>
      <c r="U742" t="s">
        <v>146</v>
      </c>
      <c r="V742" t="s">
        <v>144</v>
      </c>
      <c r="W742" t="s">
        <v>147</v>
      </c>
      <c r="X742" t="s">
        <v>105</v>
      </c>
      <c r="Y742" t="s">
        <v>144</v>
      </c>
      <c r="Z742" t="s">
        <v>148</v>
      </c>
      <c r="AA742" t="s">
        <v>144</v>
      </c>
      <c r="AB742" t="s">
        <v>144</v>
      </c>
      <c r="AC742" t="s">
        <v>149</v>
      </c>
      <c r="AD742" s="4">
        <v>46118</v>
      </c>
      <c r="AE742" t="s">
        <v>144</v>
      </c>
    </row>
    <row r="743" spans="1:31">
      <c r="A743" t="s">
        <v>2296</v>
      </c>
      <c r="B743" t="s">
        <v>137</v>
      </c>
      <c r="C743" s="4">
        <v>46023</v>
      </c>
      <c r="D743" s="4">
        <v>46112</v>
      </c>
      <c r="E743" t="s">
        <v>404</v>
      </c>
      <c r="F743" t="s">
        <v>405</v>
      </c>
      <c r="G743" t="s">
        <v>2297</v>
      </c>
      <c r="H743" t="s">
        <v>351</v>
      </c>
      <c r="I743" t="s">
        <v>809</v>
      </c>
      <c r="J743" t="s">
        <v>37</v>
      </c>
      <c r="K743" t="s">
        <v>206</v>
      </c>
      <c r="L743" s="4">
        <v>37530</v>
      </c>
      <c r="M743" t="s">
        <v>144</v>
      </c>
      <c r="N743" t="s">
        <v>145</v>
      </c>
      <c r="O743" t="s">
        <v>144</v>
      </c>
      <c r="P743" t="s">
        <v>144</v>
      </c>
      <c r="Q743" t="s">
        <v>144</v>
      </c>
      <c r="R743" t="s">
        <v>144</v>
      </c>
      <c r="S743" t="s">
        <v>146</v>
      </c>
      <c r="T743" t="s">
        <v>144</v>
      </c>
      <c r="U743" t="s">
        <v>146</v>
      </c>
      <c r="V743" t="s">
        <v>144</v>
      </c>
      <c r="W743" t="s">
        <v>147</v>
      </c>
      <c r="X743" t="s">
        <v>105</v>
      </c>
      <c r="Y743" t="s">
        <v>144</v>
      </c>
      <c r="Z743" t="s">
        <v>148</v>
      </c>
      <c r="AA743" t="s">
        <v>144</v>
      </c>
      <c r="AB743" t="s">
        <v>144</v>
      </c>
      <c r="AC743" t="s">
        <v>149</v>
      </c>
      <c r="AD743" s="4">
        <v>46118</v>
      </c>
      <c r="AE743" t="s">
        <v>144</v>
      </c>
    </row>
    <row r="744" spans="1:31">
      <c r="A744" t="s">
        <v>2298</v>
      </c>
      <c r="B744" t="s">
        <v>137</v>
      </c>
      <c r="C744" s="4">
        <v>46023</v>
      </c>
      <c r="D744" s="4">
        <v>46112</v>
      </c>
      <c r="E744" t="s">
        <v>404</v>
      </c>
      <c r="F744" t="s">
        <v>405</v>
      </c>
      <c r="G744" t="s">
        <v>2299</v>
      </c>
      <c r="H744" t="s">
        <v>214</v>
      </c>
      <c r="I744" t="s">
        <v>2300</v>
      </c>
      <c r="J744" t="s">
        <v>38</v>
      </c>
      <c r="K744" t="s">
        <v>940</v>
      </c>
      <c r="L744" s="4">
        <v>37637</v>
      </c>
      <c r="M744" t="s">
        <v>144</v>
      </c>
      <c r="N744" t="s">
        <v>145</v>
      </c>
      <c r="O744" t="s">
        <v>144</v>
      </c>
      <c r="P744" t="s">
        <v>144</v>
      </c>
      <c r="Q744" t="s">
        <v>144</v>
      </c>
      <c r="R744" t="s">
        <v>144</v>
      </c>
      <c r="S744" t="s">
        <v>146</v>
      </c>
      <c r="T744" t="s">
        <v>144</v>
      </c>
      <c r="U744" t="s">
        <v>146</v>
      </c>
      <c r="V744" t="s">
        <v>144</v>
      </c>
      <c r="W744" t="s">
        <v>147</v>
      </c>
      <c r="X744" t="s">
        <v>105</v>
      </c>
      <c r="Y744" t="s">
        <v>144</v>
      </c>
      <c r="Z744" t="s">
        <v>148</v>
      </c>
      <c r="AA744" t="s">
        <v>144</v>
      </c>
      <c r="AB744" t="s">
        <v>144</v>
      </c>
      <c r="AC744" t="s">
        <v>149</v>
      </c>
      <c r="AD744" s="4">
        <v>46118</v>
      </c>
      <c r="AE744" t="s">
        <v>144</v>
      </c>
    </row>
    <row r="745" spans="1:31">
      <c r="A745" t="s">
        <v>2301</v>
      </c>
      <c r="B745" t="s">
        <v>137</v>
      </c>
      <c r="C745" s="4">
        <v>46023</v>
      </c>
      <c r="D745" s="4">
        <v>46112</v>
      </c>
      <c r="E745" t="s">
        <v>404</v>
      </c>
      <c r="F745" t="s">
        <v>405</v>
      </c>
      <c r="G745" t="s">
        <v>1350</v>
      </c>
      <c r="H745" t="s">
        <v>915</v>
      </c>
      <c r="I745" t="s">
        <v>422</v>
      </c>
      <c r="J745" t="s">
        <v>37</v>
      </c>
      <c r="K745" t="s">
        <v>978</v>
      </c>
      <c r="L745" s="4">
        <v>37866</v>
      </c>
      <c r="M745" t="s">
        <v>144</v>
      </c>
      <c r="N745" t="s">
        <v>145</v>
      </c>
      <c r="O745" t="s">
        <v>144</v>
      </c>
      <c r="P745" t="s">
        <v>144</v>
      </c>
      <c r="Q745" t="s">
        <v>144</v>
      </c>
      <c r="R745" t="s">
        <v>144</v>
      </c>
      <c r="S745" t="s">
        <v>146</v>
      </c>
      <c r="T745" t="s">
        <v>144</v>
      </c>
      <c r="U745" t="s">
        <v>146</v>
      </c>
      <c r="V745" t="s">
        <v>144</v>
      </c>
      <c r="W745" t="s">
        <v>147</v>
      </c>
      <c r="X745" t="s">
        <v>105</v>
      </c>
      <c r="Y745" t="s">
        <v>144</v>
      </c>
      <c r="Z745" t="s">
        <v>148</v>
      </c>
      <c r="AA745" t="s">
        <v>144</v>
      </c>
      <c r="AB745" t="s">
        <v>144</v>
      </c>
      <c r="AC745" t="s">
        <v>149</v>
      </c>
      <c r="AD745" s="4">
        <v>46118</v>
      </c>
      <c r="AE745" t="s">
        <v>144</v>
      </c>
    </row>
    <row r="746" spans="1:31">
      <c r="A746" t="s">
        <v>2302</v>
      </c>
      <c r="B746" t="s">
        <v>137</v>
      </c>
      <c r="C746" s="4">
        <v>46023</v>
      </c>
      <c r="D746" s="4">
        <v>46112</v>
      </c>
      <c r="E746" t="s">
        <v>404</v>
      </c>
      <c r="F746" t="s">
        <v>405</v>
      </c>
      <c r="G746" t="s">
        <v>2303</v>
      </c>
      <c r="H746" t="s">
        <v>520</v>
      </c>
      <c r="I746" t="s">
        <v>240</v>
      </c>
      <c r="J746" t="s">
        <v>38</v>
      </c>
      <c r="K746" t="s">
        <v>171</v>
      </c>
      <c r="L746" s="4">
        <v>37887</v>
      </c>
      <c r="M746" t="s">
        <v>144</v>
      </c>
      <c r="N746" t="s">
        <v>145</v>
      </c>
      <c r="O746" t="s">
        <v>144</v>
      </c>
      <c r="P746" t="s">
        <v>144</v>
      </c>
      <c r="Q746" t="s">
        <v>144</v>
      </c>
      <c r="R746" t="s">
        <v>144</v>
      </c>
      <c r="S746" t="s">
        <v>146</v>
      </c>
      <c r="T746" t="s">
        <v>144</v>
      </c>
      <c r="U746" t="s">
        <v>146</v>
      </c>
      <c r="V746" t="s">
        <v>144</v>
      </c>
      <c r="W746" t="s">
        <v>147</v>
      </c>
      <c r="X746" t="s">
        <v>105</v>
      </c>
      <c r="Y746" t="s">
        <v>144</v>
      </c>
      <c r="Z746" t="s">
        <v>148</v>
      </c>
      <c r="AA746" t="s">
        <v>144</v>
      </c>
      <c r="AB746" t="s">
        <v>144</v>
      </c>
      <c r="AC746" t="s">
        <v>149</v>
      </c>
      <c r="AD746" s="4">
        <v>46118</v>
      </c>
      <c r="AE746" t="s">
        <v>144</v>
      </c>
    </row>
    <row r="747" spans="1:31">
      <c r="A747" t="s">
        <v>2304</v>
      </c>
      <c r="B747" t="s">
        <v>137</v>
      </c>
      <c r="C747" s="4">
        <v>46023</v>
      </c>
      <c r="D747" s="4">
        <v>46112</v>
      </c>
      <c r="E747" t="s">
        <v>510</v>
      </c>
      <c r="F747" t="s">
        <v>511</v>
      </c>
      <c r="G747" t="s">
        <v>2000</v>
      </c>
      <c r="H747" t="s">
        <v>278</v>
      </c>
      <c r="I747" t="s">
        <v>2305</v>
      </c>
      <c r="J747" t="s">
        <v>37</v>
      </c>
      <c r="K747" t="s">
        <v>532</v>
      </c>
      <c r="L747" s="4">
        <v>42256</v>
      </c>
      <c r="M747" t="s">
        <v>144</v>
      </c>
      <c r="N747" t="s">
        <v>145</v>
      </c>
      <c r="O747" t="s">
        <v>144</v>
      </c>
      <c r="P747" t="s">
        <v>144</v>
      </c>
      <c r="Q747" t="s">
        <v>144</v>
      </c>
      <c r="R747" t="s">
        <v>144</v>
      </c>
      <c r="S747" t="s">
        <v>146</v>
      </c>
      <c r="T747" t="s">
        <v>144</v>
      </c>
      <c r="U747" t="s">
        <v>146</v>
      </c>
      <c r="V747" t="s">
        <v>144</v>
      </c>
      <c r="W747" t="s">
        <v>147</v>
      </c>
      <c r="X747" t="s">
        <v>105</v>
      </c>
      <c r="Y747" t="s">
        <v>144</v>
      </c>
      <c r="Z747" t="s">
        <v>148</v>
      </c>
      <c r="AA747" t="s">
        <v>144</v>
      </c>
      <c r="AB747" t="s">
        <v>144</v>
      </c>
      <c r="AC747" t="s">
        <v>149</v>
      </c>
      <c r="AD747" s="4">
        <v>46118</v>
      </c>
      <c r="AE747" t="s">
        <v>144</v>
      </c>
    </row>
    <row r="748" spans="1:31">
      <c r="A748" t="s">
        <v>2306</v>
      </c>
      <c r="B748" t="s">
        <v>137</v>
      </c>
      <c r="C748" s="4">
        <v>46023</v>
      </c>
      <c r="D748" s="4">
        <v>46112</v>
      </c>
      <c r="E748" t="s">
        <v>1770</v>
      </c>
      <c r="F748" t="s">
        <v>1771</v>
      </c>
      <c r="G748" t="s">
        <v>243</v>
      </c>
      <c r="H748" t="s">
        <v>2307</v>
      </c>
      <c r="I748" t="s">
        <v>154</v>
      </c>
      <c r="J748" t="s">
        <v>38</v>
      </c>
      <c r="K748" t="s">
        <v>642</v>
      </c>
      <c r="L748" s="4">
        <v>40741</v>
      </c>
      <c r="M748" t="s">
        <v>144</v>
      </c>
      <c r="N748" t="s">
        <v>145</v>
      </c>
      <c r="O748" t="s">
        <v>144</v>
      </c>
      <c r="P748" t="s">
        <v>144</v>
      </c>
      <c r="Q748" t="s">
        <v>144</v>
      </c>
      <c r="R748" t="s">
        <v>144</v>
      </c>
      <c r="S748" t="s">
        <v>146</v>
      </c>
      <c r="T748" t="s">
        <v>144</v>
      </c>
      <c r="U748" t="s">
        <v>146</v>
      </c>
      <c r="V748" t="s">
        <v>144</v>
      </c>
      <c r="W748" t="s">
        <v>147</v>
      </c>
      <c r="X748" t="s">
        <v>105</v>
      </c>
      <c r="Y748" t="s">
        <v>144</v>
      </c>
      <c r="Z748" t="s">
        <v>148</v>
      </c>
      <c r="AA748" t="s">
        <v>144</v>
      </c>
      <c r="AB748" t="s">
        <v>144</v>
      </c>
      <c r="AC748" t="s">
        <v>149</v>
      </c>
      <c r="AD748" s="4">
        <v>46118</v>
      </c>
      <c r="AE748" t="s">
        <v>144</v>
      </c>
    </row>
    <row r="749" spans="1:31">
      <c r="A749" t="s">
        <v>2308</v>
      </c>
      <c r="B749" t="s">
        <v>137</v>
      </c>
      <c r="C749" s="4">
        <v>46023</v>
      </c>
      <c r="D749" s="4">
        <v>46112</v>
      </c>
      <c r="E749" t="s">
        <v>908</v>
      </c>
      <c r="F749" t="s">
        <v>909</v>
      </c>
      <c r="G749" t="s">
        <v>220</v>
      </c>
      <c r="H749" t="s">
        <v>409</v>
      </c>
      <c r="I749" t="s">
        <v>513</v>
      </c>
      <c r="J749" t="s">
        <v>38</v>
      </c>
      <c r="K749" t="s">
        <v>1222</v>
      </c>
      <c r="L749" s="4">
        <v>36195</v>
      </c>
      <c r="M749" t="s">
        <v>144</v>
      </c>
      <c r="N749" t="s">
        <v>145</v>
      </c>
      <c r="O749" t="s">
        <v>144</v>
      </c>
      <c r="P749" t="s">
        <v>144</v>
      </c>
      <c r="Q749" t="s">
        <v>144</v>
      </c>
      <c r="R749" t="s">
        <v>144</v>
      </c>
      <c r="S749" t="s">
        <v>146</v>
      </c>
      <c r="T749" t="s">
        <v>144</v>
      </c>
      <c r="U749" t="s">
        <v>146</v>
      </c>
      <c r="V749" t="s">
        <v>144</v>
      </c>
      <c r="W749" t="s">
        <v>147</v>
      </c>
      <c r="X749" t="s">
        <v>105</v>
      </c>
      <c r="Y749" t="s">
        <v>144</v>
      </c>
      <c r="Z749" t="s">
        <v>148</v>
      </c>
      <c r="AA749" t="s">
        <v>144</v>
      </c>
      <c r="AB749" t="s">
        <v>144</v>
      </c>
      <c r="AC749" t="s">
        <v>149</v>
      </c>
      <c r="AD749" s="4">
        <v>46118</v>
      </c>
      <c r="AE749" t="s">
        <v>144</v>
      </c>
    </row>
    <row r="750" spans="1:31">
      <c r="A750" t="s">
        <v>2309</v>
      </c>
      <c r="B750" t="s">
        <v>137</v>
      </c>
      <c r="C750" s="4">
        <v>46023</v>
      </c>
      <c r="D750" s="4">
        <v>46112</v>
      </c>
      <c r="E750" t="s">
        <v>908</v>
      </c>
      <c r="F750" t="s">
        <v>909</v>
      </c>
      <c r="G750" t="s">
        <v>2310</v>
      </c>
      <c r="H750" t="s">
        <v>364</v>
      </c>
      <c r="I750" t="s">
        <v>278</v>
      </c>
      <c r="J750" t="s">
        <v>37</v>
      </c>
      <c r="K750" t="s">
        <v>2311</v>
      </c>
      <c r="L750" s="4">
        <v>37442</v>
      </c>
      <c r="M750" t="s">
        <v>144</v>
      </c>
      <c r="N750" t="s">
        <v>145</v>
      </c>
      <c r="O750" t="s">
        <v>144</v>
      </c>
      <c r="P750" t="s">
        <v>144</v>
      </c>
      <c r="Q750" t="s">
        <v>144</v>
      </c>
      <c r="R750" t="s">
        <v>144</v>
      </c>
      <c r="S750" t="s">
        <v>146</v>
      </c>
      <c r="T750" t="s">
        <v>144</v>
      </c>
      <c r="U750" t="s">
        <v>146</v>
      </c>
      <c r="V750" t="s">
        <v>144</v>
      </c>
      <c r="W750" t="s">
        <v>147</v>
      </c>
      <c r="X750" t="s">
        <v>105</v>
      </c>
      <c r="Y750" t="s">
        <v>144</v>
      </c>
      <c r="Z750" t="s">
        <v>148</v>
      </c>
      <c r="AA750" t="s">
        <v>144</v>
      </c>
      <c r="AB750" t="s">
        <v>144</v>
      </c>
      <c r="AC750" t="s">
        <v>149</v>
      </c>
      <c r="AD750" s="4">
        <v>46118</v>
      </c>
      <c r="AE750" t="s">
        <v>144</v>
      </c>
    </row>
    <row r="751" spans="1:31">
      <c r="A751" t="s">
        <v>2312</v>
      </c>
      <c r="B751" t="s">
        <v>137</v>
      </c>
      <c r="C751" s="4">
        <v>46023</v>
      </c>
      <c r="D751" s="4">
        <v>46112</v>
      </c>
      <c r="E751" t="s">
        <v>2313</v>
      </c>
      <c r="F751" t="s">
        <v>2314</v>
      </c>
      <c r="G751" t="s">
        <v>2315</v>
      </c>
      <c r="H751" t="s">
        <v>847</v>
      </c>
      <c r="I751" t="s">
        <v>614</v>
      </c>
      <c r="J751" t="s">
        <v>37</v>
      </c>
      <c r="K751" t="s">
        <v>562</v>
      </c>
      <c r="L751" s="4">
        <v>41045</v>
      </c>
      <c r="M751" t="s">
        <v>144</v>
      </c>
      <c r="N751" t="s">
        <v>145</v>
      </c>
      <c r="O751" t="s">
        <v>144</v>
      </c>
      <c r="P751" t="s">
        <v>144</v>
      </c>
      <c r="Q751" t="s">
        <v>144</v>
      </c>
      <c r="R751" t="s">
        <v>144</v>
      </c>
      <c r="S751" t="s">
        <v>146</v>
      </c>
      <c r="T751" t="s">
        <v>144</v>
      </c>
      <c r="U751" t="s">
        <v>146</v>
      </c>
      <c r="V751" t="s">
        <v>144</v>
      </c>
      <c r="W751" t="s">
        <v>147</v>
      </c>
      <c r="X751" t="s">
        <v>105</v>
      </c>
      <c r="Y751" t="s">
        <v>144</v>
      </c>
      <c r="Z751" t="s">
        <v>148</v>
      </c>
      <c r="AA751" t="s">
        <v>144</v>
      </c>
      <c r="AB751" t="s">
        <v>144</v>
      </c>
      <c r="AC751" t="s">
        <v>149</v>
      </c>
      <c r="AD751" s="4">
        <v>46118</v>
      </c>
      <c r="AE751" t="s">
        <v>144</v>
      </c>
    </row>
    <row r="752" spans="1:31">
      <c r="A752" t="s">
        <v>2316</v>
      </c>
      <c r="B752" t="s">
        <v>137</v>
      </c>
      <c r="C752" s="4">
        <v>46023</v>
      </c>
      <c r="D752" s="4">
        <v>46112</v>
      </c>
      <c r="E752" t="s">
        <v>947</v>
      </c>
      <c r="F752" t="s">
        <v>948</v>
      </c>
      <c r="G752" t="s">
        <v>2317</v>
      </c>
      <c r="H752" t="s">
        <v>265</v>
      </c>
      <c r="I752" t="s">
        <v>165</v>
      </c>
      <c r="J752" t="s">
        <v>38</v>
      </c>
      <c r="K752" t="s">
        <v>195</v>
      </c>
      <c r="L752" s="4">
        <v>43073</v>
      </c>
      <c r="M752" t="s">
        <v>144</v>
      </c>
      <c r="N752" t="s">
        <v>145</v>
      </c>
      <c r="O752" t="s">
        <v>144</v>
      </c>
      <c r="P752" t="s">
        <v>144</v>
      </c>
      <c r="Q752" t="s">
        <v>144</v>
      </c>
      <c r="R752" t="s">
        <v>144</v>
      </c>
      <c r="S752" t="s">
        <v>146</v>
      </c>
      <c r="T752" t="s">
        <v>144</v>
      </c>
      <c r="U752" t="s">
        <v>146</v>
      </c>
      <c r="V752" t="s">
        <v>144</v>
      </c>
      <c r="W752" t="s">
        <v>147</v>
      </c>
      <c r="X752" t="s">
        <v>105</v>
      </c>
      <c r="Y752" t="s">
        <v>144</v>
      </c>
      <c r="Z752" t="s">
        <v>148</v>
      </c>
      <c r="AA752" t="s">
        <v>144</v>
      </c>
      <c r="AB752" t="s">
        <v>144</v>
      </c>
      <c r="AC752" t="s">
        <v>149</v>
      </c>
      <c r="AD752" s="4">
        <v>46118</v>
      </c>
      <c r="AE752" t="s">
        <v>144</v>
      </c>
    </row>
    <row r="753" spans="1:31">
      <c r="A753" t="s">
        <v>2318</v>
      </c>
      <c r="B753" t="s">
        <v>137</v>
      </c>
      <c r="C753" s="4">
        <v>46023</v>
      </c>
      <c r="D753" s="4">
        <v>46112</v>
      </c>
      <c r="E753" t="s">
        <v>947</v>
      </c>
      <c r="F753" t="s">
        <v>948</v>
      </c>
      <c r="G753" t="s">
        <v>2319</v>
      </c>
      <c r="H753" t="s">
        <v>783</v>
      </c>
      <c r="I753" t="s">
        <v>792</v>
      </c>
      <c r="J753" t="s">
        <v>38</v>
      </c>
      <c r="K753" t="s">
        <v>353</v>
      </c>
      <c r="L753" s="4">
        <v>44973</v>
      </c>
      <c r="M753" t="s">
        <v>144</v>
      </c>
      <c r="N753" t="s">
        <v>145</v>
      </c>
      <c r="O753" t="s">
        <v>144</v>
      </c>
      <c r="P753" t="s">
        <v>144</v>
      </c>
      <c r="Q753" t="s">
        <v>144</v>
      </c>
      <c r="R753" t="s">
        <v>144</v>
      </c>
      <c r="S753" t="s">
        <v>146</v>
      </c>
      <c r="T753" t="s">
        <v>144</v>
      </c>
      <c r="U753" t="s">
        <v>146</v>
      </c>
      <c r="V753" t="s">
        <v>144</v>
      </c>
      <c r="W753" t="s">
        <v>147</v>
      </c>
      <c r="X753" t="s">
        <v>105</v>
      </c>
      <c r="Y753" t="s">
        <v>144</v>
      </c>
      <c r="Z753" t="s">
        <v>148</v>
      </c>
      <c r="AA753" t="s">
        <v>144</v>
      </c>
      <c r="AB753" t="s">
        <v>144</v>
      </c>
      <c r="AC753" t="s">
        <v>149</v>
      </c>
      <c r="AD753" s="4">
        <v>46118</v>
      </c>
      <c r="AE753" t="s">
        <v>144</v>
      </c>
    </row>
    <row r="754" spans="1:31">
      <c r="A754" t="s">
        <v>2320</v>
      </c>
      <c r="B754" t="s">
        <v>137</v>
      </c>
      <c r="C754" s="4">
        <v>46023</v>
      </c>
      <c r="D754" s="4">
        <v>46112</v>
      </c>
      <c r="E754" t="s">
        <v>397</v>
      </c>
      <c r="F754" t="s">
        <v>398</v>
      </c>
      <c r="G754" t="s">
        <v>2321</v>
      </c>
      <c r="H754" t="s">
        <v>279</v>
      </c>
      <c r="I754" t="s">
        <v>321</v>
      </c>
      <c r="J754" t="s">
        <v>37</v>
      </c>
      <c r="K754" t="s">
        <v>987</v>
      </c>
      <c r="L754" s="4">
        <v>37163</v>
      </c>
      <c r="M754" t="s">
        <v>144</v>
      </c>
      <c r="N754" t="s">
        <v>145</v>
      </c>
      <c r="O754" t="s">
        <v>144</v>
      </c>
      <c r="P754" t="s">
        <v>144</v>
      </c>
      <c r="Q754" t="s">
        <v>144</v>
      </c>
      <c r="R754" t="s">
        <v>144</v>
      </c>
      <c r="S754" t="s">
        <v>146</v>
      </c>
      <c r="T754" t="s">
        <v>144</v>
      </c>
      <c r="U754" t="s">
        <v>146</v>
      </c>
      <c r="V754" t="s">
        <v>144</v>
      </c>
      <c r="W754" t="s">
        <v>147</v>
      </c>
      <c r="X754" t="s">
        <v>105</v>
      </c>
      <c r="Y754" t="s">
        <v>144</v>
      </c>
      <c r="Z754" t="s">
        <v>148</v>
      </c>
      <c r="AA754" t="s">
        <v>144</v>
      </c>
      <c r="AB754" t="s">
        <v>144</v>
      </c>
      <c r="AC754" t="s">
        <v>149</v>
      </c>
      <c r="AD754" s="4">
        <v>46118</v>
      </c>
      <c r="AE754" t="s">
        <v>144</v>
      </c>
    </row>
    <row r="755" spans="1:31">
      <c r="A755" t="s">
        <v>2322</v>
      </c>
      <c r="B755" t="s">
        <v>137</v>
      </c>
      <c r="C755" s="4">
        <v>46023</v>
      </c>
      <c r="D755" s="4">
        <v>46112</v>
      </c>
      <c r="E755" t="s">
        <v>404</v>
      </c>
      <c r="F755" t="s">
        <v>405</v>
      </c>
      <c r="G755" t="s">
        <v>273</v>
      </c>
      <c r="H755" t="s">
        <v>2290</v>
      </c>
      <c r="I755" t="s">
        <v>614</v>
      </c>
      <c r="J755" t="s">
        <v>38</v>
      </c>
      <c r="K755" t="s">
        <v>402</v>
      </c>
      <c r="L755" s="4">
        <v>37592</v>
      </c>
      <c r="M755" t="s">
        <v>144</v>
      </c>
      <c r="N755" t="s">
        <v>145</v>
      </c>
      <c r="O755" t="s">
        <v>144</v>
      </c>
      <c r="P755" t="s">
        <v>144</v>
      </c>
      <c r="Q755" t="s">
        <v>144</v>
      </c>
      <c r="R755" t="s">
        <v>144</v>
      </c>
      <c r="S755" t="s">
        <v>146</v>
      </c>
      <c r="T755" t="s">
        <v>144</v>
      </c>
      <c r="U755" t="s">
        <v>146</v>
      </c>
      <c r="V755" t="s">
        <v>144</v>
      </c>
      <c r="W755" t="s">
        <v>147</v>
      </c>
      <c r="X755" t="s">
        <v>105</v>
      </c>
      <c r="Y755" t="s">
        <v>144</v>
      </c>
      <c r="Z755" t="s">
        <v>148</v>
      </c>
      <c r="AA755" t="s">
        <v>144</v>
      </c>
      <c r="AB755" t="s">
        <v>144</v>
      </c>
      <c r="AC755" t="s">
        <v>149</v>
      </c>
      <c r="AD755" s="4">
        <v>46118</v>
      </c>
      <c r="AE755" t="s">
        <v>144</v>
      </c>
    </row>
    <row r="756" spans="1:31">
      <c r="A756" t="s">
        <v>2323</v>
      </c>
      <c r="B756" t="s">
        <v>137</v>
      </c>
      <c r="C756" s="4">
        <v>46023</v>
      </c>
      <c r="D756" s="4">
        <v>46112</v>
      </c>
      <c r="E756" t="s">
        <v>510</v>
      </c>
      <c r="F756" t="s">
        <v>511</v>
      </c>
      <c r="G756" t="s">
        <v>2324</v>
      </c>
      <c r="H756" t="s">
        <v>303</v>
      </c>
      <c r="I756" t="s">
        <v>419</v>
      </c>
      <c r="J756" t="s">
        <v>38</v>
      </c>
      <c r="K756" t="s">
        <v>490</v>
      </c>
      <c r="L756" s="4">
        <v>39086</v>
      </c>
      <c r="M756" t="s">
        <v>144</v>
      </c>
      <c r="N756" t="s">
        <v>145</v>
      </c>
      <c r="O756" t="s">
        <v>144</v>
      </c>
      <c r="P756" t="s">
        <v>144</v>
      </c>
      <c r="Q756" t="s">
        <v>144</v>
      </c>
      <c r="R756" t="s">
        <v>144</v>
      </c>
      <c r="S756" t="s">
        <v>146</v>
      </c>
      <c r="T756" t="s">
        <v>144</v>
      </c>
      <c r="U756" t="s">
        <v>146</v>
      </c>
      <c r="V756" t="s">
        <v>144</v>
      </c>
      <c r="W756" t="s">
        <v>147</v>
      </c>
      <c r="X756" t="s">
        <v>105</v>
      </c>
      <c r="Y756" t="s">
        <v>144</v>
      </c>
      <c r="Z756" t="s">
        <v>148</v>
      </c>
      <c r="AA756" t="s">
        <v>144</v>
      </c>
      <c r="AB756" t="s">
        <v>144</v>
      </c>
      <c r="AC756" t="s">
        <v>149</v>
      </c>
      <c r="AD756" s="4">
        <v>46118</v>
      </c>
      <c r="AE756" t="s">
        <v>144</v>
      </c>
    </row>
    <row r="757" spans="1:31">
      <c r="A757" t="s">
        <v>2325</v>
      </c>
      <c r="B757" t="s">
        <v>137</v>
      </c>
      <c r="C757" s="4">
        <v>46023</v>
      </c>
      <c r="D757" s="4">
        <v>46112</v>
      </c>
      <c r="E757" t="s">
        <v>510</v>
      </c>
      <c r="F757" t="s">
        <v>511</v>
      </c>
      <c r="G757" t="s">
        <v>2326</v>
      </c>
      <c r="H757" t="s">
        <v>1025</v>
      </c>
      <c r="I757" t="s">
        <v>649</v>
      </c>
      <c r="J757" t="s">
        <v>38</v>
      </c>
      <c r="K757" t="s">
        <v>292</v>
      </c>
      <c r="L757" s="4">
        <v>41791</v>
      </c>
      <c r="M757" t="s">
        <v>144</v>
      </c>
      <c r="N757" t="s">
        <v>145</v>
      </c>
      <c r="O757" t="s">
        <v>144</v>
      </c>
      <c r="P757" t="s">
        <v>144</v>
      </c>
      <c r="Q757" t="s">
        <v>144</v>
      </c>
      <c r="R757" t="s">
        <v>144</v>
      </c>
      <c r="S757" t="s">
        <v>146</v>
      </c>
      <c r="T757" t="s">
        <v>144</v>
      </c>
      <c r="U757" t="s">
        <v>146</v>
      </c>
      <c r="V757" t="s">
        <v>144</v>
      </c>
      <c r="W757" t="s">
        <v>147</v>
      </c>
      <c r="X757" t="s">
        <v>105</v>
      </c>
      <c r="Y757" t="s">
        <v>144</v>
      </c>
      <c r="Z757" t="s">
        <v>148</v>
      </c>
      <c r="AA757" t="s">
        <v>144</v>
      </c>
      <c r="AB757" t="s">
        <v>144</v>
      </c>
      <c r="AC757" t="s">
        <v>149</v>
      </c>
      <c r="AD757" s="4">
        <v>46118</v>
      </c>
      <c r="AE757" t="s">
        <v>144</v>
      </c>
    </row>
    <row r="758" spans="1:31">
      <c r="A758" t="s">
        <v>2327</v>
      </c>
      <c r="B758" t="s">
        <v>137</v>
      </c>
      <c r="C758" s="4">
        <v>46023</v>
      </c>
      <c r="D758" s="4">
        <v>46112</v>
      </c>
      <c r="E758" t="s">
        <v>787</v>
      </c>
      <c r="F758" t="s">
        <v>788</v>
      </c>
      <c r="G758" t="s">
        <v>2328</v>
      </c>
      <c r="H758" t="s">
        <v>259</v>
      </c>
      <c r="I758" t="s">
        <v>2329</v>
      </c>
      <c r="J758" t="s">
        <v>38</v>
      </c>
      <c r="K758" t="s">
        <v>514</v>
      </c>
      <c r="L758" s="4">
        <v>45566</v>
      </c>
      <c r="M758" t="s">
        <v>144</v>
      </c>
      <c r="N758" t="s">
        <v>145</v>
      </c>
      <c r="O758" t="s">
        <v>144</v>
      </c>
      <c r="P758" t="s">
        <v>144</v>
      </c>
      <c r="Q758" t="s">
        <v>144</v>
      </c>
      <c r="R758" t="s">
        <v>144</v>
      </c>
      <c r="S758" t="s">
        <v>146</v>
      </c>
      <c r="T758" t="s">
        <v>144</v>
      </c>
      <c r="U758" t="s">
        <v>146</v>
      </c>
      <c r="V758" t="s">
        <v>144</v>
      </c>
      <c r="W758" t="s">
        <v>147</v>
      </c>
      <c r="X758" t="s">
        <v>105</v>
      </c>
      <c r="Y758" t="s">
        <v>144</v>
      </c>
      <c r="Z758" t="s">
        <v>148</v>
      </c>
      <c r="AA758" t="s">
        <v>144</v>
      </c>
      <c r="AB758" t="s">
        <v>144</v>
      </c>
      <c r="AC758" t="s">
        <v>149</v>
      </c>
      <c r="AD758" s="4">
        <v>46118</v>
      </c>
      <c r="AE758" t="s">
        <v>144</v>
      </c>
    </row>
    <row r="759" spans="1:31">
      <c r="A759" t="s">
        <v>2330</v>
      </c>
      <c r="B759" t="s">
        <v>137</v>
      </c>
      <c r="C759" s="4">
        <v>46023</v>
      </c>
      <c r="D759" s="4">
        <v>46112</v>
      </c>
      <c r="E759" t="s">
        <v>787</v>
      </c>
      <c r="F759" t="s">
        <v>788</v>
      </c>
      <c r="G759" t="s">
        <v>2331</v>
      </c>
      <c r="H759" t="s">
        <v>198</v>
      </c>
      <c r="I759" t="s">
        <v>657</v>
      </c>
      <c r="J759" t="s">
        <v>37</v>
      </c>
      <c r="K759" t="s">
        <v>975</v>
      </c>
      <c r="L759" s="4">
        <v>45581</v>
      </c>
      <c r="M759" t="s">
        <v>144</v>
      </c>
      <c r="N759" t="s">
        <v>145</v>
      </c>
      <c r="O759" t="s">
        <v>144</v>
      </c>
      <c r="P759" t="s">
        <v>144</v>
      </c>
      <c r="Q759" t="s">
        <v>144</v>
      </c>
      <c r="R759" t="s">
        <v>144</v>
      </c>
      <c r="S759" t="s">
        <v>146</v>
      </c>
      <c r="T759" t="s">
        <v>144</v>
      </c>
      <c r="U759" t="s">
        <v>146</v>
      </c>
      <c r="V759" t="s">
        <v>144</v>
      </c>
      <c r="W759" t="s">
        <v>147</v>
      </c>
      <c r="X759" t="s">
        <v>105</v>
      </c>
      <c r="Y759" t="s">
        <v>144</v>
      </c>
      <c r="Z759" t="s">
        <v>148</v>
      </c>
      <c r="AA759" t="s">
        <v>144</v>
      </c>
      <c r="AB759" t="s">
        <v>144</v>
      </c>
      <c r="AC759" t="s">
        <v>149</v>
      </c>
      <c r="AD759" s="4">
        <v>46118</v>
      </c>
      <c r="AE759" t="s">
        <v>144</v>
      </c>
    </row>
    <row r="760" spans="1:31">
      <c r="A760" t="s">
        <v>2332</v>
      </c>
      <c r="B760" t="s">
        <v>137</v>
      </c>
      <c r="C760" s="4">
        <v>46023</v>
      </c>
      <c r="D760" s="4">
        <v>46112</v>
      </c>
      <c r="E760" t="s">
        <v>841</v>
      </c>
      <c r="F760" t="s">
        <v>842</v>
      </c>
      <c r="G760" t="s">
        <v>2333</v>
      </c>
      <c r="H760" t="s">
        <v>568</v>
      </c>
      <c r="I760" t="s">
        <v>877</v>
      </c>
      <c r="J760" t="s">
        <v>37</v>
      </c>
      <c r="K760" t="s">
        <v>1443</v>
      </c>
      <c r="L760" s="4">
        <v>42303</v>
      </c>
      <c r="M760" t="s">
        <v>144</v>
      </c>
      <c r="N760" t="s">
        <v>145</v>
      </c>
      <c r="O760" t="s">
        <v>144</v>
      </c>
      <c r="P760" t="s">
        <v>144</v>
      </c>
      <c r="Q760" t="s">
        <v>144</v>
      </c>
      <c r="R760" t="s">
        <v>144</v>
      </c>
      <c r="S760" t="s">
        <v>146</v>
      </c>
      <c r="T760" t="s">
        <v>144</v>
      </c>
      <c r="U760" t="s">
        <v>146</v>
      </c>
      <c r="V760" t="s">
        <v>144</v>
      </c>
      <c r="W760" t="s">
        <v>147</v>
      </c>
      <c r="X760" t="s">
        <v>105</v>
      </c>
      <c r="Y760" t="s">
        <v>144</v>
      </c>
      <c r="Z760" t="s">
        <v>148</v>
      </c>
      <c r="AA760" t="s">
        <v>144</v>
      </c>
      <c r="AB760" t="s">
        <v>144</v>
      </c>
      <c r="AC760" t="s">
        <v>149</v>
      </c>
      <c r="AD760" s="4">
        <v>46118</v>
      </c>
      <c r="AE760" t="s">
        <v>144</v>
      </c>
    </row>
    <row r="761" spans="1:31">
      <c r="A761" t="s">
        <v>2334</v>
      </c>
      <c r="B761" t="s">
        <v>137</v>
      </c>
      <c r="C761" s="4">
        <v>46023</v>
      </c>
      <c r="D761" s="4">
        <v>46112</v>
      </c>
      <c r="E761" t="s">
        <v>908</v>
      </c>
      <c r="F761" t="s">
        <v>909</v>
      </c>
      <c r="G761" t="s">
        <v>140</v>
      </c>
      <c r="H761" t="s">
        <v>576</v>
      </c>
      <c r="I761" t="s">
        <v>2335</v>
      </c>
      <c r="J761" t="s">
        <v>37</v>
      </c>
      <c r="K761" t="s">
        <v>2336</v>
      </c>
      <c r="L761" s="4">
        <v>35653</v>
      </c>
      <c r="M761" t="s">
        <v>144</v>
      </c>
      <c r="N761" t="s">
        <v>145</v>
      </c>
      <c r="O761" t="s">
        <v>144</v>
      </c>
      <c r="P761" t="s">
        <v>144</v>
      </c>
      <c r="Q761" t="s">
        <v>144</v>
      </c>
      <c r="R761" t="s">
        <v>144</v>
      </c>
      <c r="S761" t="s">
        <v>146</v>
      </c>
      <c r="T761" t="s">
        <v>144</v>
      </c>
      <c r="U761" t="s">
        <v>146</v>
      </c>
      <c r="V761" t="s">
        <v>144</v>
      </c>
      <c r="W761" t="s">
        <v>147</v>
      </c>
      <c r="X761" t="s">
        <v>105</v>
      </c>
      <c r="Y761" t="s">
        <v>144</v>
      </c>
      <c r="Z761" t="s">
        <v>148</v>
      </c>
      <c r="AA761" t="s">
        <v>144</v>
      </c>
      <c r="AB761" t="s">
        <v>144</v>
      </c>
      <c r="AC761" t="s">
        <v>149</v>
      </c>
      <c r="AD761" s="4">
        <v>46118</v>
      </c>
      <c r="AE761" t="s">
        <v>144</v>
      </c>
    </row>
    <row r="762" spans="1:31">
      <c r="A762" t="s">
        <v>2337</v>
      </c>
      <c r="B762" t="s">
        <v>137</v>
      </c>
      <c r="C762" s="4">
        <v>46023</v>
      </c>
      <c r="D762" s="4">
        <v>46112</v>
      </c>
      <c r="E762" t="s">
        <v>908</v>
      </c>
      <c r="F762" t="s">
        <v>909</v>
      </c>
      <c r="G762" t="s">
        <v>2338</v>
      </c>
      <c r="H762" t="s">
        <v>2339</v>
      </c>
      <c r="I762" t="s">
        <v>278</v>
      </c>
      <c r="J762" t="s">
        <v>38</v>
      </c>
      <c r="K762" t="s">
        <v>223</v>
      </c>
      <c r="L762" s="4">
        <v>36297</v>
      </c>
      <c r="M762" t="s">
        <v>144</v>
      </c>
      <c r="N762" t="s">
        <v>145</v>
      </c>
      <c r="O762" t="s">
        <v>144</v>
      </c>
      <c r="P762" t="s">
        <v>144</v>
      </c>
      <c r="Q762" t="s">
        <v>144</v>
      </c>
      <c r="R762" t="s">
        <v>144</v>
      </c>
      <c r="S762" t="s">
        <v>146</v>
      </c>
      <c r="T762" t="s">
        <v>144</v>
      </c>
      <c r="U762" t="s">
        <v>146</v>
      </c>
      <c r="V762" t="s">
        <v>144</v>
      </c>
      <c r="W762" t="s">
        <v>147</v>
      </c>
      <c r="X762" t="s">
        <v>105</v>
      </c>
      <c r="Y762" t="s">
        <v>144</v>
      </c>
      <c r="Z762" t="s">
        <v>148</v>
      </c>
      <c r="AA762" t="s">
        <v>144</v>
      </c>
      <c r="AB762" t="s">
        <v>144</v>
      </c>
      <c r="AC762" t="s">
        <v>149</v>
      </c>
      <c r="AD762" s="4">
        <v>46118</v>
      </c>
      <c r="AE762" t="s">
        <v>144</v>
      </c>
    </row>
    <row r="763" spans="1:31">
      <c r="A763" t="s">
        <v>2340</v>
      </c>
      <c r="B763" t="s">
        <v>137</v>
      </c>
      <c r="C763" s="4">
        <v>46023</v>
      </c>
      <c r="D763" s="4">
        <v>46112</v>
      </c>
      <c r="E763" t="s">
        <v>908</v>
      </c>
      <c r="F763" t="s">
        <v>909</v>
      </c>
      <c r="G763" t="s">
        <v>2341</v>
      </c>
      <c r="H763" t="s">
        <v>1820</v>
      </c>
      <c r="I763" t="s">
        <v>221</v>
      </c>
      <c r="J763" t="s">
        <v>37</v>
      </c>
      <c r="K763" t="s">
        <v>2342</v>
      </c>
      <c r="L763" s="4">
        <v>37722</v>
      </c>
      <c r="M763" t="s">
        <v>144</v>
      </c>
      <c r="N763" t="s">
        <v>145</v>
      </c>
      <c r="O763" t="s">
        <v>144</v>
      </c>
      <c r="P763" t="s">
        <v>144</v>
      </c>
      <c r="Q763" t="s">
        <v>144</v>
      </c>
      <c r="R763" t="s">
        <v>144</v>
      </c>
      <c r="S763" t="s">
        <v>146</v>
      </c>
      <c r="T763" t="s">
        <v>144</v>
      </c>
      <c r="U763" t="s">
        <v>146</v>
      </c>
      <c r="V763" t="s">
        <v>144</v>
      </c>
      <c r="W763" t="s">
        <v>147</v>
      </c>
      <c r="X763" t="s">
        <v>105</v>
      </c>
      <c r="Y763" t="s">
        <v>144</v>
      </c>
      <c r="Z763" t="s">
        <v>148</v>
      </c>
      <c r="AA763" t="s">
        <v>144</v>
      </c>
      <c r="AB763" t="s">
        <v>144</v>
      </c>
      <c r="AC763" t="s">
        <v>149</v>
      </c>
      <c r="AD763" s="4">
        <v>46118</v>
      </c>
      <c r="AE763" t="s">
        <v>144</v>
      </c>
    </row>
    <row r="764" spans="1:31">
      <c r="A764" t="s">
        <v>2343</v>
      </c>
      <c r="B764" t="s">
        <v>137</v>
      </c>
      <c r="C764" s="4">
        <v>46023</v>
      </c>
      <c r="D764" s="4">
        <v>46112</v>
      </c>
      <c r="E764" t="s">
        <v>908</v>
      </c>
      <c r="F764" t="s">
        <v>909</v>
      </c>
      <c r="G764" t="s">
        <v>698</v>
      </c>
      <c r="H764" t="s">
        <v>2344</v>
      </c>
      <c r="I764" t="s">
        <v>1908</v>
      </c>
      <c r="J764" t="s">
        <v>38</v>
      </c>
      <c r="K764" t="s">
        <v>2345</v>
      </c>
      <c r="L764" s="4">
        <v>40802</v>
      </c>
      <c r="M764" t="s">
        <v>144</v>
      </c>
      <c r="N764" t="s">
        <v>145</v>
      </c>
      <c r="O764" t="s">
        <v>144</v>
      </c>
      <c r="P764" t="s">
        <v>144</v>
      </c>
      <c r="Q764" t="s">
        <v>144</v>
      </c>
      <c r="R764" t="s">
        <v>144</v>
      </c>
      <c r="S764" t="s">
        <v>146</v>
      </c>
      <c r="T764" t="s">
        <v>144</v>
      </c>
      <c r="U764" t="s">
        <v>146</v>
      </c>
      <c r="V764" t="s">
        <v>144</v>
      </c>
      <c r="W764" t="s">
        <v>147</v>
      </c>
      <c r="X764" t="s">
        <v>105</v>
      </c>
      <c r="Y764" t="s">
        <v>144</v>
      </c>
      <c r="Z764" t="s">
        <v>148</v>
      </c>
      <c r="AA764" t="s">
        <v>144</v>
      </c>
      <c r="AB764" t="s">
        <v>144</v>
      </c>
      <c r="AC764" t="s">
        <v>149</v>
      </c>
      <c r="AD764" s="4">
        <v>46118</v>
      </c>
      <c r="AE764" t="s">
        <v>144</v>
      </c>
    </row>
    <row r="765" spans="1:31">
      <c r="A765" t="s">
        <v>2346</v>
      </c>
      <c r="B765" t="s">
        <v>137</v>
      </c>
      <c r="C765" s="4">
        <v>46023</v>
      </c>
      <c r="D765" s="4">
        <v>46112</v>
      </c>
      <c r="E765" t="s">
        <v>908</v>
      </c>
      <c r="F765" t="s">
        <v>909</v>
      </c>
      <c r="G765" t="s">
        <v>2347</v>
      </c>
      <c r="H765" t="s">
        <v>539</v>
      </c>
      <c r="I765" t="s">
        <v>965</v>
      </c>
      <c r="J765" t="s">
        <v>37</v>
      </c>
      <c r="K765" t="s">
        <v>2348</v>
      </c>
      <c r="L765" s="4">
        <v>38743</v>
      </c>
      <c r="M765" t="s">
        <v>144</v>
      </c>
      <c r="N765" t="s">
        <v>145</v>
      </c>
      <c r="O765" t="s">
        <v>144</v>
      </c>
      <c r="P765" t="s">
        <v>144</v>
      </c>
      <c r="Q765" t="s">
        <v>144</v>
      </c>
      <c r="R765" t="s">
        <v>144</v>
      </c>
      <c r="S765" t="s">
        <v>146</v>
      </c>
      <c r="T765" t="s">
        <v>144</v>
      </c>
      <c r="U765" t="s">
        <v>146</v>
      </c>
      <c r="V765" t="s">
        <v>144</v>
      </c>
      <c r="W765" t="s">
        <v>147</v>
      </c>
      <c r="X765" t="s">
        <v>105</v>
      </c>
      <c r="Y765" t="s">
        <v>144</v>
      </c>
      <c r="Z765" t="s">
        <v>148</v>
      </c>
      <c r="AA765" t="s">
        <v>144</v>
      </c>
      <c r="AB765" t="s">
        <v>144</v>
      </c>
      <c r="AC765" t="s">
        <v>149</v>
      </c>
      <c r="AD765" s="4">
        <v>46118</v>
      </c>
      <c r="AE765" t="s">
        <v>144</v>
      </c>
    </row>
    <row r="766" spans="1:31">
      <c r="A766" t="s">
        <v>2349</v>
      </c>
      <c r="B766" t="s">
        <v>137</v>
      </c>
      <c r="C766" s="4">
        <v>46023</v>
      </c>
      <c r="D766" s="4">
        <v>46112</v>
      </c>
      <c r="E766" t="s">
        <v>908</v>
      </c>
      <c r="F766" t="s">
        <v>909</v>
      </c>
      <c r="G766" t="s">
        <v>2350</v>
      </c>
      <c r="H766" t="s">
        <v>1433</v>
      </c>
      <c r="I766" t="s">
        <v>1591</v>
      </c>
      <c r="J766" t="s">
        <v>37</v>
      </c>
      <c r="K766" t="s">
        <v>2351</v>
      </c>
      <c r="L766" s="4">
        <v>35839</v>
      </c>
      <c r="M766" t="s">
        <v>144</v>
      </c>
      <c r="N766" t="s">
        <v>145</v>
      </c>
      <c r="O766" t="s">
        <v>144</v>
      </c>
      <c r="P766" t="s">
        <v>144</v>
      </c>
      <c r="Q766" t="s">
        <v>144</v>
      </c>
      <c r="R766" t="s">
        <v>144</v>
      </c>
      <c r="S766" t="s">
        <v>146</v>
      </c>
      <c r="T766" t="s">
        <v>144</v>
      </c>
      <c r="U766" t="s">
        <v>146</v>
      </c>
      <c r="V766" t="s">
        <v>144</v>
      </c>
      <c r="W766" t="s">
        <v>147</v>
      </c>
      <c r="X766" t="s">
        <v>105</v>
      </c>
      <c r="Y766" t="s">
        <v>144</v>
      </c>
      <c r="Z766" t="s">
        <v>148</v>
      </c>
      <c r="AA766" t="s">
        <v>144</v>
      </c>
      <c r="AB766" t="s">
        <v>144</v>
      </c>
      <c r="AC766" t="s">
        <v>149</v>
      </c>
      <c r="AD766" s="4">
        <v>46118</v>
      </c>
      <c r="AE766" t="s">
        <v>144</v>
      </c>
    </row>
    <row r="767" spans="1:31">
      <c r="A767" t="s">
        <v>2352</v>
      </c>
      <c r="B767" t="s">
        <v>137</v>
      </c>
      <c r="C767" s="4">
        <v>46023</v>
      </c>
      <c r="D767" s="4">
        <v>46112</v>
      </c>
      <c r="E767" t="s">
        <v>908</v>
      </c>
      <c r="F767" t="s">
        <v>909</v>
      </c>
      <c r="G767" t="s">
        <v>623</v>
      </c>
      <c r="H767" t="s">
        <v>2353</v>
      </c>
      <c r="I767" t="s">
        <v>595</v>
      </c>
      <c r="J767" t="s">
        <v>38</v>
      </c>
      <c r="K767" t="s">
        <v>1901</v>
      </c>
      <c r="L767" s="4">
        <v>36907</v>
      </c>
      <c r="M767" t="s">
        <v>144</v>
      </c>
      <c r="N767" t="s">
        <v>145</v>
      </c>
      <c r="O767" t="s">
        <v>144</v>
      </c>
      <c r="P767" t="s">
        <v>144</v>
      </c>
      <c r="Q767" t="s">
        <v>144</v>
      </c>
      <c r="R767" t="s">
        <v>144</v>
      </c>
      <c r="S767" t="s">
        <v>146</v>
      </c>
      <c r="T767" t="s">
        <v>144</v>
      </c>
      <c r="U767" t="s">
        <v>146</v>
      </c>
      <c r="V767" t="s">
        <v>144</v>
      </c>
      <c r="W767" t="s">
        <v>147</v>
      </c>
      <c r="X767" t="s">
        <v>105</v>
      </c>
      <c r="Y767" t="s">
        <v>144</v>
      </c>
      <c r="Z767" t="s">
        <v>148</v>
      </c>
      <c r="AA767" t="s">
        <v>144</v>
      </c>
      <c r="AB767" t="s">
        <v>144</v>
      </c>
      <c r="AC767" t="s">
        <v>149</v>
      </c>
      <c r="AD767" s="4">
        <v>46118</v>
      </c>
      <c r="AE767" t="s">
        <v>144</v>
      </c>
    </row>
    <row r="768" spans="1:31">
      <c r="A768" t="s">
        <v>2354</v>
      </c>
      <c r="B768" t="s">
        <v>137</v>
      </c>
      <c r="C768" s="4">
        <v>46023</v>
      </c>
      <c r="D768" s="4">
        <v>46112</v>
      </c>
      <c r="E768" t="s">
        <v>942</v>
      </c>
      <c r="F768" t="s">
        <v>943</v>
      </c>
      <c r="G768" t="s">
        <v>2355</v>
      </c>
      <c r="H768" t="s">
        <v>316</v>
      </c>
      <c r="I768" t="s">
        <v>1274</v>
      </c>
      <c r="J768" t="s">
        <v>38</v>
      </c>
      <c r="K768" t="s">
        <v>373</v>
      </c>
      <c r="L768" s="4">
        <v>36031</v>
      </c>
      <c r="M768" t="s">
        <v>144</v>
      </c>
      <c r="N768" t="s">
        <v>145</v>
      </c>
      <c r="O768" t="s">
        <v>144</v>
      </c>
      <c r="P768" t="s">
        <v>144</v>
      </c>
      <c r="Q768" t="s">
        <v>144</v>
      </c>
      <c r="R768" t="s">
        <v>144</v>
      </c>
      <c r="S768" t="s">
        <v>146</v>
      </c>
      <c r="T768" t="s">
        <v>144</v>
      </c>
      <c r="U768" t="s">
        <v>146</v>
      </c>
      <c r="V768" t="s">
        <v>144</v>
      </c>
      <c r="W768" t="s">
        <v>147</v>
      </c>
      <c r="X768" t="s">
        <v>105</v>
      </c>
      <c r="Y768" t="s">
        <v>144</v>
      </c>
      <c r="Z768" t="s">
        <v>148</v>
      </c>
      <c r="AA768" t="s">
        <v>144</v>
      </c>
      <c r="AB768" t="s">
        <v>144</v>
      </c>
      <c r="AC768" t="s">
        <v>149</v>
      </c>
      <c r="AD768" s="4">
        <v>46118</v>
      </c>
      <c r="AE768" t="s">
        <v>144</v>
      </c>
    </row>
    <row r="769" spans="1:31">
      <c r="A769" t="s">
        <v>2356</v>
      </c>
      <c r="B769" t="s">
        <v>137</v>
      </c>
      <c r="C769" s="4">
        <v>46023</v>
      </c>
      <c r="D769" s="4">
        <v>46112</v>
      </c>
      <c r="E769" t="s">
        <v>947</v>
      </c>
      <c r="F769" t="s">
        <v>948</v>
      </c>
      <c r="G769" t="s">
        <v>572</v>
      </c>
      <c r="H769" t="s">
        <v>296</v>
      </c>
      <c r="I769" t="s">
        <v>938</v>
      </c>
      <c r="J769" t="s">
        <v>38</v>
      </c>
      <c r="K769" t="s">
        <v>455</v>
      </c>
      <c r="L769" s="4">
        <v>44837</v>
      </c>
      <c r="M769" t="s">
        <v>144</v>
      </c>
      <c r="N769" t="s">
        <v>145</v>
      </c>
      <c r="O769" t="s">
        <v>144</v>
      </c>
      <c r="P769" t="s">
        <v>144</v>
      </c>
      <c r="Q769" t="s">
        <v>144</v>
      </c>
      <c r="R769" t="s">
        <v>144</v>
      </c>
      <c r="S769" t="s">
        <v>146</v>
      </c>
      <c r="T769" t="s">
        <v>144</v>
      </c>
      <c r="U769" t="s">
        <v>146</v>
      </c>
      <c r="V769" t="s">
        <v>144</v>
      </c>
      <c r="W769" t="s">
        <v>147</v>
      </c>
      <c r="X769" t="s">
        <v>105</v>
      </c>
      <c r="Y769" t="s">
        <v>144</v>
      </c>
      <c r="Z769" t="s">
        <v>148</v>
      </c>
      <c r="AA769" t="s">
        <v>144</v>
      </c>
      <c r="AB769" t="s">
        <v>144</v>
      </c>
      <c r="AC769" t="s">
        <v>149</v>
      </c>
      <c r="AD769" s="4">
        <v>46118</v>
      </c>
      <c r="AE769" t="s">
        <v>144</v>
      </c>
    </row>
    <row r="770" spans="1:31">
      <c r="A770" t="s">
        <v>2357</v>
      </c>
      <c r="B770" t="s">
        <v>137</v>
      </c>
      <c r="C770" s="4">
        <v>46023</v>
      </c>
      <c r="D770" s="4">
        <v>46112</v>
      </c>
      <c r="E770" t="s">
        <v>1085</v>
      </c>
      <c r="F770" t="s">
        <v>1086</v>
      </c>
      <c r="G770" t="s">
        <v>870</v>
      </c>
      <c r="H770" t="s">
        <v>1290</v>
      </c>
      <c r="I770" t="s">
        <v>479</v>
      </c>
      <c r="J770" t="s">
        <v>38</v>
      </c>
      <c r="K770" t="s">
        <v>844</v>
      </c>
      <c r="L770" s="4">
        <v>36281</v>
      </c>
      <c r="M770" t="s">
        <v>144</v>
      </c>
      <c r="N770" t="s">
        <v>145</v>
      </c>
      <c r="O770" t="s">
        <v>144</v>
      </c>
      <c r="P770" t="s">
        <v>144</v>
      </c>
      <c r="Q770" t="s">
        <v>144</v>
      </c>
      <c r="R770" t="s">
        <v>144</v>
      </c>
      <c r="S770" t="s">
        <v>146</v>
      </c>
      <c r="T770" t="s">
        <v>144</v>
      </c>
      <c r="U770" t="s">
        <v>146</v>
      </c>
      <c r="V770" t="s">
        <v>144</v>
      </c>
      <c r="W770" t="s">
        <v>147</v>
      </c>
      <c r="X770" t="s">
        <v>105</v>
      </c>
      <c r="Y770" t="s">
        <v>144</v>
      </c>
      <c r="Z770" t="s">
        <v>148</v>
      </c>
      <c r="AA770" t="s">
        <v>144</v>
      </c>
      <c r="AB770" t="s">
        <v>144</v>
      </c>
      <c r="AC770" t="s">
        <v>149</v>
      </c>
      <c r="AD770" s="4">
        <v>46118</v>
      </c>
      <c r="AE770" t="s">
        <v>144</v>
      </c>
    </row>
    <row r="771" spans="1:31">
      <c r="A771" t="s">
        <v>2358</v>
      </c>
      <c r="B771" t="s">
        <v>137</v>
      </c>
      <c r="C771" s="4">
        <v>46023</v>
      </c>
      <c r="D771" s="4">
        <v>46112</v>
      </c>
      <c r="E771" t="s">
        <v>1098</v>
      </c>
      <c r="F771" t="s">
        <v>1099</v>
      </c>
      <c r="G771" t="s">
        <v>2359</v>
      </c>
      <c r="H771" t="s">
        <v>687</v>
      </c>
      <c r="I771" t="s">
        <v>1640</v>
      </c>
      <c r="J771" t="s">
        <v>38</v>
      </c>
      <c r="K771" t="s">
        <v>532</v>
      </c>
      <c r="L771" s="4">
        <v>43353</v>
      </c>
      <c r="M771" t="s">
        <v>144</v>
      </c>
      <c r="N771" t="s">
        <v>145</v>
      </c>
      <c r="O771" t="s">
        <v>144</v>
      </c>
      <c r="P771" t="s">
        <v>144</v>
      </c>
      <c r="Q771" t="s">
        <v>144</v>
      </c>
      <c r="R771" t="s">
        <v>144</v>
      </c>
      <c r="S771" t="s">
        <v>146</v>
      </c>
      <c r="T771" t="s">
        <v>144</v>
      </c>
      <c r="U771" t="s">
        <v>146</v>
      </c>
      <c r="V771" t="s">
        <v>144</v>
      </c>
      <c r="W771" t="s">
        <v>147</v>
      </c>
      <c r="X771" t="s">
        <v>105</v>
      </c>
      <c r="Y771" t="s">
        <v>144</v>
      </c>
      <c r="Z771" t="s">
        <v>148</v>
      </c>
      <c r="AA771" t="s">
        <v>144</v>
      </c>
      <c r="AB771" t="s">
        <v>144</v>
      </c>
      <c r="AC771" t="s">
        <v>149</v>
      </c>
      <c r="AD771" s="4">
        <v>46118</v>
      </c>
      <c r="AE771" t="s">
        <v>144</v>
      </c>
    </row>
    <row r="772" spans="1:31">
      <c r="A772" t="s">
        <v>2360</v>
      </c>
      <c r="B772" t="s">
        <v>137</v>
      </c>
      <c r="C772" s="4">
        <v>46023</v>
      </c>
      <c r="D772" s="4">
        <v>46112</v>
      </c>
      <c r="E772" t="s">
        <v>138</v>
      </c>
      <c r="F772" t="s">
        <v>139</v>
      </c>
      <c r="G772" t="s">
        <v>1706</v>
      </c>
      <c r="H772" t="s">
        <v>214</v>
      </c>
      <c r="I772" t="s">
        <v>1148</v>
      </c>
      <c r="J772" t="s">
        <v>37</v>
      </c>
      <c r="K772" t="s">
        <v>414</v>
      </c>
      <c r="L772" s="4">
        <v>39175</v>
      </c>
      <c r="M772" t="s">
        <v>144</v>
      </c>
      <c r="N772" t="s">
        <v>145</v>
      </c>
      <c r="O772" t="s">
        <v>144</v>
      </c>
      <c r="P772" t="s">
        <v>144</v>
      </c>
      <c r="Q772" t="s">
        <v>144</v>
      </c>
      <c r="R772" t="s">
        <v>144</v>
      </c>
      <c r="S772" t="s">
        <v>146</v>
      </c>
      <c r="T772" t="s">
        <v>144</v>
      </c>
      <c r="U772" t="s">
        <v>146</v>
      </c>
      <c r="V772" t="s">
        <v>144</v>
      </c>
      <c r="W772" t="s">
        <v>147</v>
      </c>
      <c r="X772" t="s">
        <v>105</v>
      </c>
      <c r="Y772" t="s">
        <v>144</v>
      </c>
      <c r="Z772" t="s">
        <v>148</v>
      </c>
      <c r="AA772" t="s">
        <v>144</v>
      </c>
      <c r="AB772" t="s">
        <v>144</v>
      </c>
      <c r="AC772" t="s">
        <v>149</v>
      </c>
      <c r="AD772" s="4">
        <v>46118</v>
      </c>
      <c r="AE772" t="s">
        <v>144</v>
      </c>
    </row>
    <row r="773" spans="1:31">
      <c r="A773" t="s">
        <v>2361</v>
      </c>
      <c r="B773" t="s">
        <v>137</v>
      </c>
      <c r="C773" s="4">
        <v>46023</v>
      </c>
      <c r="D773" s="4">
        <v>46112</v>
      </c>
      <c r="E773" t="s">
        <v>151</v>
      </c>
      <c r="F773" t="s">
        <v>152</v>
      </c>
      <c r="G773" t="s">
        <v>820</v>
      </c>
      <c r="H773" t="s">
        <v>244</v>
      </c>
      <c r="I773" t="s">
        <v>380</v>
      </c>
      <c r="J773" t="s">
        <v>37</v>
      </c>
      <c r="K773" t="s">
        <v>308</v>
      </c>
      <c r="L773" s="4">
        <v>44382</v>
      </c>
      <c r="M773" t="s">
        <v>144</v>
      </c>
      <c r="N773" t="s">
        <v>145</v>
      </c>
      <c r="O773" t="s">
        <v>144</v>
      </c>
      <c r="P773" t="s">
        <v>144</v>
      </c>
      <c r="Q773" t="s">
        <v>144</v>
      </c>
      <c r="R773" t="s">
        <v>144</v>
      </c>
      <c r="S773" t="s">
        <v>146</v>
      </c>
      <c r="T773" t="s">
        <v>144</v>
      </c>
      <c r="U773" t="s">
        <v>146</v>
      </c>
      <c r="V773" t="s">
        <v>144</v>
      </c>
      <c r="W773" t="s">
        <v>147</v>
      </c>
      <c r="X773" t="s">
        <v>105</v>
      </c>
      <c r="Y773" t="s">
        <v>144</v>
      </c>
      <c r="Z773" t="s">
        <v>148</v>
      </c>
      <c r="AA773" t="s">
        <v>144</v>
      </c>
      <c r="AB773" t="s">
        <v>144</v>
      </c>
      <c r="AC773" t="s">
        <v>149</v>
      </c>
      <c r="AD773" s="4">
        <v>46118</v>
      </c>
      <c r="AE773" t="s">
        <v>144</v>
      </c>
    </row>
    <row r="774" spans="1:31">
      <c r="A774" t="s">
        <v>2362</v>
      </c>
      <c r="B774" t="s">
        <v>137</v>
      </c>
      <c r="C774" s="4">
        <v>46023</v>
      </c>
      <c r="D774" s="4">
        <v>46112</v>
      </c>
      <c r="E774" t="s">
        <v>2363</v>
      </c>
      <c r="F774" t="s">
        <v>2364</v>
      </c>
      <c r="G774" t="s">
        <v>763</v>
      </c>
      <c r="H774" t="s">
        <v>274</v>
      </c>
      <c r="I774" t="s">
        <v>454</v>
      </c>
      <c r="J774" t="s">
        <v>38</v>
      </c>
      <c r="K774" t="s">
        <v>206</v>
      </c>
      <c r="L774" s="4">
        <v>38358</v>
      </c>
      <c r="M774" t="s">
        <v>144</v>
      </c>
      <c r="N774" t="s">
        <v>145</v>
      </c>
      <c r="O774" t="s">
        <v>144</v>
      </c>
      <c r="P774" t="s">
        <v>144</v>
      </c>
      <c r="Q774" t="s">
        <v>144</v>
      </c>
      <c r="R774" t="s">
        <v>144</v>
      </c>
      <c r="S774" t="s">
        <v>146</v>
      </c>
      <c r="T774" t="s">
        <v>144</v>
      </c>
      <c r="U774" t="s">
        <v>146</v>
      </c>
      <c r="V774" t="s">
        <v>144</v>
      </c>
      <c r="W774" t="s">
        <v>147</v>
      </c>
      <c r="X774" t="s">
        <v>105</v>
      </c>
      <c r="Y774" t="s">
        <v>144</v>
      </c>
      <c r="Z774" t="s">
        <v>148</v>
      </c>
      <c r="AA774" t="s">
        <v>144</v>
      </c>
      <c r="AB774" t="s">
        <v>144</v>
      </c>
      <c r="AC774" t="s">
        <v>149</v>
      </c>
      <c r="AD774" s="4">
        <v>46118</v>
      </c>
      <c r="AE774" t="s">
        <v>144</v>
      </c>
    </row>
    <row r="775" spans="1:31">
      <c r="A775" t="s">
        <v>2365</v>
      </c>
      <c r="B775" t="s">
        <v>137</v>
      </c>
      <c r="C775" s="4">
        <v>46023</v>
      </c>
      <c r="D775" s="4">
        <v>46112</v>
      </c>
      <c r="E775" t="s">
        <v>2366</v>
      </c>
      <c r="F775" t="s">
        <v>2367</v>
      </c>
      <c r="G775" t="s">
        <v>2368</v>
      </c>
      <c r="H775" t="s">
        <v>189</v>
      </c>
      <c r="I775" t="s">
        <v>813</v>
      </c>
      <c r="J775" t="s">
        <v>38</v>
      </c>
      <c r="K775" t="s">
        <v>518</v>
      </c>
      <c r="L775" s="4">
        <v>40695</v>
      </c>
      <c r="M775" t="s">
        <v>144</v>
      </c>
      <c r="N775" t="s">
        <v>145</v>
      </c>
      <c r="O775" t="s">
        <v>144</v>
      </c>
      <c r="P775" t="s">
        <v>144</v>
      </c>
      <c r="Q775" t="s">
        <v>144</v>
      </c>
      <c r="R775" t="s">
        <v>144</v>
      </c>
      <c r="S775" t="s">
        <v>146</v>
      </c>
      <c r="T775" t="s">
        <v>144</v>
      </c>
      <c r="U775" t="s">
        <v>146</v>
      </c>
      <c r="V775" t="s">
        <v>144</v>
      </c>
      <c r="W775" t="s">
        <v>147</v>
      </c>
      <c r="X775" t="s">
        <v>105</v>
      </c>
      <c r="Y775" t="s">
        <v>144</v>
      </c>
      <c r="Z775" t="s">
        <v>148</v>
      </c>
      <c r="AA775" t="s">
        <v>144</v>
      </c>
      <c r="AB775" t="s">
        <v>144</v>
      </c>
      <c r="AC775" t="s">
        <v>149</v>
      </c>
      <c r="AD775" s="4">
        <v>46118</v>
      </c>
      <c r="AE775" t="s">
        <v>144</v>
      </c>
    </row>
    <row r="776" spans="1:31">
      <c r="A776" t="s">
        <v>2369</v>
      </c>
      <c r="B776" t="s">
        <v>137</v>
      </c>
      <c r="C776" s="4">
        <v>46023</v>
      </c>
      <c r="D776" s="4">
        <v>46112</v>
      </c>
      <c r="E776" t="s">
        <v>138</v>
      </c>
      <c r="F776" t="s">
        <v>139</v>
      </c>
      <c r="G776" t="s">
        <v>2370</v>
      </c>
      <c r="H776" t="s">
        <v>770</v>
      </c>
      <c r="I776" t="s">
        <v>1263</v>
      </c>
      <c r="J776" t="s">
        <v>38</v>
      </c>
      <c r="K776" t="s">
        <v>674</v>
      </c>
      <c r="L776" s="4">
        <v>40087</v>
      </c>
      <c r="M776" t="s">
        <v>144</v>
      </c>
      <c r="N776" t="s">
        <v>145</v>
      </c>
      <c r="O776" t="s">
        <v>144</v>
      </c>
      <c r="P776" t="s">
        <v>144</v>
      </c>
      <c r="Q776" t="s">
        <v>144</v>
      </c>
      <c r="R776" t="s">
        <v>144</v>
      </c>
      <c r="S776" t="s">
        <v>146</v>
      </c>
      <c r="T776" t="s">
        <v>144</v>
      </c>
      <c r="U776" t="s">
        <v>146</v>
      </c>
      <c r="V776" t="s">
        <v>144</v>
      </c>
      <c r="W776" t="s">
        <v>147</v>
      </c>
      <c r="X776" t="s">
        <v>105</v>
      </c>
      <c r="Y776" t="s">
        <v>144</v>
      </c>
      <c r="Z776" t="s">
        <v>148</v>
      </c>
      <c r="AA776" t="s">
        <v>144</v>
      </c>
      <c r="AB776" t="s">
        <v>144</v>
      </c>
      <c r="AC776" t="s">
        <v>149</v>
      </c>
      <c r="AD776" s="4">
        <v>46118</v>
      </c>
      <c r="AE776" t="s">
        <v>144</v>
      </c>
    </row>
    <row r="777" spans="1:31">
      <c r="A777" t="s">
        <v>2371</v>
      </c>
      <c r="B777" t="s">
        <v>137</v>
      </c>
      <c r="C777" s="4">
        <v>46023</v>
      </c>
      <c r="D777" s="4">
        <v>46112</v>
      </c>
      <c r="E777" t="s">
        <v>151</v>
      </c>
      <c r="F777" t="s">
        <v>152</v>
      </c>
      <c r="G777" t="s">
        <v>2372</v>
      </c>
      <c r="H777" t="s">
        <v>2373</v>
      </c>
      <c r="I777" t="s">
        <v>2374</v>
      </c>
      <c r="J777" t="s">
        <v>38</v>
      </c>
      <c r="K777" t="s">
        <v>160</v>
      </c>
      <c r="L777" s="4">
        <v>45632</v>
      </c>
      <c r="M777" t="s">
        <v>144</v>
      </c>
      <c r="N777" t="s">
        <v>145</v>
      </c>
      <c r="O777" t="s">
        <v>144</v>
      </c>
      <c r="P777" t="s">
        <v>144</v>
      </c>
      <c r="Q777" t="s">
        <v>144</v>
      </c>
      <c r="R777" t="s">
        <v>144</v>
      </c>
      <c r="S777" t="s">
        <v>146</v>
      </c>
      <c r="T777" t="s">
        <v>144</v>
      </c>
      <c r="U777" t="s">
        <v>146</v>
      </c>
      <c r="V777" t="s">
        <v>144</v>
      </c>
      <c r="W777" t="s">
        <v>147</v>
      </c>
      <c r="X777" t="s">
        <v>105</v>
      </c>
      <c r="Y777" t="s">
        <v>144</v>
      </c>
      <c r="Z777" t="s">
        <v>148</v>
      </c>
      <c r="AA777" t="s">
        <v>144</v>
      </c>
      <c r="AB777" t="s">
        <v>144</v>
      </c>
      <c r="AC777" t="s">
        <v>149</v>
      </c>
      <c r="AD777" s="4">
        <v>46118</v>
      </c>
      <c r="AE777" t="s">
        <v>144</v>
      </c>
    </row>
    <row r="778" spans="1:31">
      <c r="A778" t="s">
        <v>2375</v>
      </c>
      <c r="B778" t="s">
        <v>137</v>
      </c>
      <c r="C778" s="4">
        <v>46023</v>
      </c>
      <c r="D778" s="4">
        <v>46112</v>
      </c>
      <c r="E778" t="s">
        <v>2376</v>
      </c>
      <c r="F778" t="s">
        <v>2377</v>
      </c>
      <c r="G778" t="s">
        <v>801</v>
      </c>
      <c r="H778" t="s">
        <v>180</v>
      </c>
      <c r="I778" t="s">
        <v>249</v>
      </c>
      <c r="J778" t="s">
        <v>38</v>
      </c>
      <c r="K778" t="s">
        <v>518</v>
      </c>
      <c r="L778" s="4">
        <v>45895</v>
      </c>
      <c r="M778" t="s">
        <v>144</v>
      </c>
      <c r="N778" t="s">
        <v>145</v>
      </c>
      <c r="O778" t="s">
        <v>144</v>
      </c>
      <c r="P778" t="s">
        <v>144</v>
      </c>
      <c r="Q778" t="s">
        <v>144</v>
      </c>
      <c r="R778" t="s">
        <v>144</v>
      </c>
      <c r="S778" t="s">
        <v>146</v>
      </c>
      <c r="T778" t="s">
        <v>144</v>
      </c>
      <c r="U778" t="s">
        <v>146</v>
      </c>
      <c r="V778" t="s">
        <v>144</v>
      </c>
      <c r="W778" t="s">
        <v>147</v>
      </c>
      <c r="X778" t="s">
        <v>105</v>
      </c>
      <c r="Y778" t="s">
        <v>144</v>
      </c>
      <c r="Z778" t="s">
        <v>148</v>
      </c>
      <c r="AA778" t="s">
        <v>144</v>
      </c>
      <c r="AB778" t="s">
        <v>144</v>
      </c>
      <c r="AC778" t="s">
        <v>149</v>
      </c>
      <c r="AD778" s="4">
        <v>46118</v>
      </c>
      <c r="AE778" t="s">
        <v>144</v>
      </c>
    </row>
    <row r="779" spans="1:31">
      <c r="A779" t="s">
        <v>2378</v>
      </c>
      <c r="B779" t="s">
        <v>137</v>
      </c>
      <c r="C779" s="4">
        <v>46023</v>
      </c>
      <c r="D779" s="4">
        <v>46112</v>
      </c>
      <c r="E779" t="s">
        <v>1841</v>
      </c>
      <c r="F779" t="s">
        <v>1842</v>
      </c>
      <c r="G779" t="s">
        <v>630</v>
      </c>
      <c r="H779" t="s">
        <v>2379</v>
      </c>
      <c r="I779" t="s">
        <v>194</v>
      </c>
      <c r="J779" t="s">
        <v>37</v>
      </c>
      <c r="K779" t="s">
        <v>458</v>
      </c>
      <c r="L779" s="4">
        <v>42222</v>
      </c>
      <c r="M779" t="s">
        <v>144</v>
      </c>
      <c r="N779" t="s">
        <v>145</v>
      </c>
      <c r="O779" t="s">
        <v>144</v>
      </c>
      <c r="P779" t="s">
        <v>144</v>
      </c>
      <c r="Q779" t="s">
        <v>144</v>
      </c>
      <c r="R779" t="s">
        <v>144</v>
      </c>
      <c r="S779" t="s">
        <v>146</v>
      </c>
      <c r="T779" t="s">
        <v>144</v>
      </c>
      <c r="U779" t="s">
        <v>146</v>
      </c>
      <c r="V779" t="s">
        <v>144</v>
      </c>
      <c r="W779" t="s">
        <v>147</v>
      </c>
      <c r="X779" t="s">
        <v>105</v>
      </c>
      <c r="Y779" t="s">
        <v>144</v>
      </c>
      <c r="Z779" t="s">
        <v>148</v>
      </c>
      <c r="AA779" t="s">
        <v>144</v>
      </c>
      <c r="AB779" t="s">
        <v>144</v>
      </c>
      <c r="AC779" t="s">
        <v>149</v>
      </c>
      <c r="AD779" s="4">
        <v>46118</v>
      </c>
      <c r="AE779" t="s">
        <v>144</v>
      </c>
    </row>
    <row r="780" spans="1:31">
      <c r="A780" t="s">
        <v>2380</v>
      </c>
      <c r="B780" t="s">
        <v>137</v>
      </c>
      <c r="C780" s="4">
        <v>46023</v>
      </c>
      <c r="D780" s="4">
        <v>46112</v>
      </c>
      <c r="E780" t="s">
        <v>1109</v>
      </c>
      <c r="F780" t="s">
        <v>1110</v>
      </c>
      <c r="G780" t="s">
        <v>668</v>
      </c>
      <c r="H780" t="s">
        <v>265</v>
      </c>
      <c r="I780" t="s">
        <v>1281</v>
      </c>
      <c r="J780" t="s">
        <v>37</v>
      </c>
      <c r="K780" t="s">
        <v>455</v>
      </c>
      <c r="L780" s="4">
        <v>44868</v>
      </c>
      <c r="M780" t="s">
        <v>144</v>
      </c>
      <c r="N780" t="s">
        <v>145</v>
      </c>
      <c r="O780" t="s">
        <v>144</v>
      </c>
      <c r="P780" t="s">
        <v>144</v>
      </c>
      <c r="Q780" t="s">
        <v>144</v>
      </c>
      <c r="R780" t="s">
        <v>144</v>
      </c>
      <c r="S780" t="s">
        <v>146</v>
      </c>
      <c r="T780" t="s">
        <v>144</v>
      </c>
      <c r="U780" t="s">
        <v>146</v>
      </c>
      <c r="V780" t="s">
        <v>144</v>
      </c>
      <c r="W780" t="s">
        <v>147</v>
      </c>
      <c r="X780" t="s">
        <v>105</v>
      </c>
      <c r="Y780" t="s">
        <v>144</v>
      </c>
      <c r="Z780" t="s">
        <v>148</v>
      </c>
      <c r="AA780" t="s">
        <v>144</v>
      </c>
      <c r="AB780" t="s">
        <v>144</v>
      </c>
      <c r="AC780" t="s">
        <v>149</v>
      </c>
      <c r="AD780" s="4">
        <v>46118</v>
      </c>
      <c r="AE780" t="s">
        <v>144</v>
      </c>
    </row>
    <row r="781" spans="1:31">
      <c r="A781" t="s">
        <v>2381</v>
      </c>
      <c r="B781" t="s">
        <v>137</v>
      </c>
      <c r="C781" s="4">
        <v>46023</v>
      </c>
      <c r="D781" s="4">
        <v>46112</v>
      </c>
      <c r="E781" t="s">
        <v>162</v>
      </c>
      <c r="F781" t="s">
        <v>163</v>
      </c>
      <c r="G781" t="s">
        <v>2382</v>
      </c>
      <c r="H781" t="s">
        <v>970</v>
      </c>
      <c r="I781" t="s">
        <v>2383</v>
      </c>
      <c r="J781" t="s">
        <v>37</v>
      </c>
      <c r="K781" t="s">
        <v>597</v>
      </c>
      <c r="L781" s="4">
        <v>40544</v>
      </c>
      <c r="M781" t="s">
        <v>144</v>
      </c>
      <c r="N781" t="s">
        <v>145</v>
      </c>
      <c r="O781" t="s">
        <v>144</v>
      </c>
      <c r="P781" t="s">
        <v>144</v>
      </c>
      <c r="Q781" t="s">
        <v>144</v>
      </c>
      <c r="R781" t="s">
        <v>144</v>
      </c>
      <c r="S781" t="s">
        <v>146</v>
      </c>
      <c r="T781" t="s">
        <v>144</v>
      </c>
      <c r="U781" t="s">
        <v>146</v>
      </c>
      <c r="V781" t="s">
        <v>144</v>
      </c>
      <c r="W781" t="s">
        <v>147</v>
      </c>
      <c r="X781" t="s">
        <v>105</v>
      </c>
      <c r="Y781" t="s">
        <v>144</v>
      </c>
      <c r="Z781" t="s">
        <v>148</v>
      </c>
      <c r="AA781" t="s">
        <v>144</v>
      </c>
      <c r="AB781" t="s">
        <v>144</v>
      </c>
      <c r="AC781" t="s">
        <v>149</v>
      </c>
      <c r="AD781" s="4">
        <v>46118</v>
      </c>
      <c r="AE781" t="s">
        <v>144</v>
      </c>
    </row>
    <row r="782" spans="1:31">
      <c r="A782" t="s">
        <v>2384</v>
      </c>
      <c r="B782" t="s">
        <v>137</v>
      </c>
      <c r="C782" s="4">
        <v>46023</v>
      </c>
      <c r="D782" s="4">
        <v>46112</v>
      </c>
      <c r="E782" t="s">
        <v>138</v>
      </c>
      <c r="F782" t="s">
        <v>139</v>
      </c>
      <c r="G782" t="s">
        <v>668</v>
      </c>
      <c r="H782" t="s">
        <v>630</v>
      </c>
      <c r="I782" t="s">
        <v>316</v>
      </c>
      <c r="J782" t="s">
        <v>37</v>
      </c>
      <c r="K782" t="s">
        <v>540</v>
      </c>
      <c r="L782" s="4">
        <v>37161</v>
      </c>
      <c r="M782" t="s">
        <v>144</v>
      </c>
      <c r="N782" t="s">
        <v>145</v>
      </c>
      <c r="O782" t="s">
        <v>144</v>
      </c>
      <c r="P782" t="s">
        <v>144</v>
      </c>
      <c r="Q782" t="s">
        <v>144</v>
      </c>
      <c r="R782" t="s">
        <v>144</v>
      </c>
      <c r="S782" t="s">
        <v>146</v>
      </c>
      <c r="T782" t="s">
        <v>144</v>
      </c>
      <c r="U782" t="s">
        <v>146</v>
      </c>
      <c r="V782" t="s">
        <v>144</v>
      </c>
      <c r="W782" t="s">
        <v>147</v>
      </c>
      <c r="X782" t="s">
        <v>105</v>
      </c>
      <c r="Y782" t="s">
        <v>144</v>
      </c>
      <c r="Z782" t="s">
        <v>148</v>
      </c>
      <c r="AA782" t="s">
        <v>144</v>
      </c>
      <c r="AB782" t="s">
        <v>144</v>
      </c>
      <c r="AC782" t="s">
        <v>149</v>
      </c>
      <c r="AD782" s="4">
        <v>46118</v>
      </c>
      <c r="AE782" t="s">
        <v>144</v>
      </c>
    </row>
    <row r="783" spans="1:31">
      <c r="A783" t="s">
        <v>2385</v>
      </c>
      <c r="B783" t="s">
        <v>137</v>
      </c>
      <c r="C783" s="4">
        <v>46023</v>
      </c>
      <c r="D783" s="4">
        <v>46112</v>
      </c>
      <c r="E783" t="s">
        <v>151</v>
      </c>
      <c r="F783" t="s">
        <v>152</v>
      </c>
      <c r="G783" t="s">
        <v>885</v>
      </c>
      <c r="H783" t="s">
        <v>265</v>
      </c>
      <c r="I783" t="s">
        <v>568</v>
      </c>
      <c r="J783" t="s">
        <v>38</v>
      </c>
      <c r="K783" t="s">
        <v>448</v>
      </c>
      <c r="L783" s="4">
        <v>40787</v>
      </c>
      <c r="M783" t="s">
        <v>144</v>
      </c>
      <c r="N783" t="s">
        <v>145</v>
      </c>
      <c r="O783" t="s">
        <v>144</v>
      </c>
      <c r="P783" t="s">
        <v>144</v>
      </c>
      <c r="Q783" t="s">
        <v>144</v>
      </c>
      <c r="R783" t="s">
        <v>144</v>
      </c>
      <c r="S783" t="s">
        <v>146</v>
      </c>
      <c r="T783" t="s">
        <v>144</v>
      </c>
      <c r="U783" t="s">
        <v>146</v>
      </c>
      <c r="V783" t="s">
        <v>144</v>
      </c>
      <c r="W783" t="s">
        <v>147</v>
      </c>
      <c r="X783" t="s">
        <v>105</v>
      </c>
      <c r="Y783" t="s">
        <v>144</v>
      </c>
      <c r="Z783" t="s">
        <v>148</v>
      </c>
      <c r="AA783" t="s">
        <v>144</v>
      </c>
      <c r="AB783" t="s">
        <v>144</v>
      </c>
      <c r="AC783" t="s">
        <v>149</v>
      </c>
      <c r="AD783" s="4">
        <v>46118</v>
      </c>
      <c r="AE783" t="s">
        <v>144</v>
      </c>
    </row>
    <row r="784" spans="1:31">
      <c r="A784" t="s">
        <v>2386</v>
      </c>
      <c r="B784" t="s">
        <v>137</v>
      </c>
      <c r="C784" s="4">
        <v>46023</v>
      </c>
      <c r="D784" s="4">
        <v>46112</v>
      </c>
      <c r="E784" t="s">
        <v>138</v>
      </c>
      <c r="F784" t="s">
        <v>139</v>
      </c>
      <c r="G784" t="s">
        <v>852</v>
      </c>
      <c r="H784" t="s">
        <v>1488</v>
      </c>
      <c r="I784" t="s">
        <v>699</v>
      </c>
      <c r="J784" t="s">
        <v>38</v>
      </c>
      <c r="K784" t="s">
        <v>185</v>
      </c>
      <c r="L784" s="4">
        <v>37473</v>
      </c>
      <c r="M784" t="s">
        <v>144</v>
      </c>
      <c r="N784" t="s">
        <v>145</v>
      </c>
      <c r="O784" t="s">
        <v>144</v>
      </c>
      <c r="P784" t="s">
        <v>144</v>
      </c>
      <c r="Q784" t="s">
        <v>144</v>
      </c>
      <c r="R784" t="s">
        <v>144</v>
      </c>
      <c r="S784" t="s">
        <v>146</v>
      </c>
      <c r="T784" t="s">
        <v>144</v>
      </c>
      <c r="U784" t="s">
        <v>146</v>
      </c>
      <c r="V784" t="s">
        <v>144</v>
      </c>
      <c r="W784" t="s">
        <v>147</v>
      </c>
      <c r="X784" t="s">
        <v>105</v>
      </c>
      <c r="Y784" t="s">
        <v>144</v>
      </c>
      <c r="Z784" t="s">
        <v>148</v>
      </c>
      <c r="AA784" t="s">
        <v>144</v>
      </c>
      <c r="AB784" t="s">
        <v>144</v>
      </c>
      <c r="AC784" t="s">
        <v>149</v>
      </c>
      <c r="AD784" s="4">
        <v>46118</v>
      </c>
      <c r="AE784" t="s">
        <v>144</v>
      </c>
    </row>
    <row r="785" spans="1:31">
      <c r="A785" t="s">
        <v>2387</v>
      </c>
      <c r="B785" t="s">
        <v>137</v>
      </c>
      <c r="C785" s="4">
        <v>46023</v>
      </c>
      <c r="D785" s="4">
        <v>46112</v>
      </c>
      <c r="E785" t="s">
        <v>138</v>
      </c>
      <c r="F785" t="s">
        <v>139</v>
      </c>
      <c r="G785" t="s">
        <v>1982</v>
      </c>
      <c r="H785" t="s">
        <v>265</v>
      </c>
      <c r="I785" t="s">
        <v>166</v>
      </c>
      <c r="J785" t="s">
        <v>38</v>
      </c>
      <c r="K785" t="s">
        <v>737</v>
      </c>
      <c r="L785" s="4">
        <v>37546</v>
      </c>
      <c r="M785" t="s">
        <v>144</v>
      </c>
      <c r="N785" t="s">
        <v>145</v>
      </c>
      <c r="O785" t="s">
        <v>144</v>
      </c>
      <c r="P785" t="s">
        <v>144</v>
      </c>
      <c r="Q785" t="s">
        <v>144</v>
      </c>
      <c r="R785" t="s">
        <v>144</v>
      </c>
      <c r="S785" t="s">
        <v>146</v>
      </c>
      <c r="T785" t="s">
        <v>144</v>
      </c>
      <c r="U785" t="s">
        <v>146</v>
      </c>
      <c r="V785" t="s">
        <v>144</v>
      </c>
      <c r="W785" t="s">
        <v>147</v>
      </c>
      <c r="X785" t="s">
        <v>105</v>
      </c>
      <c r="Y785" t="s">
        <v>144</v>
      </c>
      <c r="Z785" t="s">
        <v>148</v>
      </c>
      <c r="AA785" t="s">
        <v>144</v>
      </c>
      <c r="AB785" t="s">
        <v>144</v>
      </c>
      <c r="AC785" t="s">
        <v>149</v>
      </c>
      <c r="AD785" s="4">
        <v>46118</v>
      </c>
      <c r="AE785" t="s">
        <v>144</v>
      </c>
    </row>
    <row r="786" spans="1:31">
      <c r="A786" t="s">
        <v>2388</v>
      </c>
      <c r="B786" t="s">
        <v>137</v>
      </c>
      <c r="C786" s="4">
        <v>46023</v>
      </c>
      <c r="D786" s="4">
        <v>46112</v>
      </c>
      <c r="E786" t="s">
        <v>138</v>
      </c>
      <c r="F786" t="s">
        <v>139</v>
      </c>
      <c r="G786" t="s">
        <v>1497</v>
      </c>
      <c r="H786" t="s">
        <v>154</v>
      </c>
      <c r="I786" t="s">
        <v>394</v>
      </c>
      <c r="J786" t="s">
        <v>38</v>
      </c>
      <c r="K786" t="s">
        <v>292</v>
      </c>
      <c r="L786" s="4">
        <v>37623</v>
      </c>
      <c r="M786" t="s">
        <v>144</v>
      </c>
      <c r="N786" t="s">
        <v>145</v>
      </c>
      <c r="O786" t="s">
        <v>144</v>
      </c>
      <c r="P786" t="s">
        <v>144</v>
      </c>
      <c r="Q786" t="s">
        <v>144</v>
      </c>
      <c r="R786" t="s">
        <v>144</v>
      </c>
      <c r="S786" t="s">
        <v>146</v>
      </c>
      <c r="T786" t="s">
        <v>144</v>
      </c>
      <c r="U786" t="s">
        <v>146</v>
      </c>
      <c r="V786" t="s">
        <v>144</v>
      </c>
      <c r="W786" t="s">
        <v>147</v>
      </c>
      <c r="X786" t="s">
        <v>105</v>
      </c>
      <c r="Y786" t="s">
        <v>144</v>
      </c>
      <c r="Z786" t="s">
        <v>148</v>
      </c>
      <c r="AA786" t="s">
        <v>144</v>
      </c>
      <c r="AB786" t="s">
        <v>144</v>
      </c>
      <c r="AC786" t="s">
        <v>149</v>
      </c>
      <c r="AD786" s="4">
        <v>46118</v>
      </c>
      <c r="AE786" t="s">
        <v>144</v>
      </c>
    </row>
    <row r="787" spans="1:31">
      <c r="A787" t="s">
        <v>2389</v>
      </c>
      <c r="B787" t="s">
        <v>137</v>
      </c>
      <c r="C787" s="4">
        <v>46023</v>
      </c>
      <c r="D787" s="4">
        <v>46112</v>
      </c>
      <c r="E787" t="s">
        <v>138</v>
      </c>
      <c r="F787" t="s">
        <v>139</v>
      </c>
      <c r="G787" t="s">
        <v>1020</v>
      </c>
      <c r="H787" t="s">
        <v>1136</v>
      </c>
      <c r="I787" t="s">
        <v>938</v>
      </c>
      <c r="J787" t="s">
        <v>38</v>
      </c>
      <c r="K787" t="s">
        <v>228</v>
      </c>
      <c r="L787" s="4">
        <v>33633</v>
      </c>
      <c r="M787" t="s">
        <v>144</v>
      </c>
      <c r="N787" t="s">
        <v>145</v>
      </c>
      <c r="O787" t="s">
        <v>144</v>
      </c>
      <c r="P787" t="s">
        <v>144</v>
      </c>
      <c r="Q787" t="s">
        <v>144</v>
      </c>
      <c r="R787" t="s">
        <v>144</v>
      </c>
      <c r="S787" t="s">
        <v>146</v>
      </c>
      <c r="T787" t="s">
        <v>144</v>
      </c>
      <c r="U787" t="s">
        <v>146</v>
      </c>
      <c r="V787" t="s">
        <v>144</v>
      </c>
      <c r="W787" t="s">
        <v>147</v>
      </c>
      <c r="X787" t="s">
        <v>105</v>
      </c>
      <c r="Y787" t="s">
        <v>144</v>
      </c>
      <c r="Z787" t="s">
        <v>148</v>
      </c>
      <c r="AA787" t="s">
        <v>144</v>
      </c>
      <c r="AB787" t="s">
        <v>144</v>
      </c>
      <c r="AC787" t="s">
        <v>149</v>
      </c>
      <c r="AD787" s="4">
        <v>46118</v>
      </c>
      <c r="AE787" t="s">
        <v>144</v>
      </c>
    </row>
    <row r="788" spans="1:31">
      <c r="A788" t="s">
        <v>2390</v>
      </c>
      <c r="B788" t="s">
        <v>137</v>
      </c>
      <c r="C788" s="4">
        <v>46023</v>
      </c>
      <c r="D788" s="4">
        <v>46112</v>
      </c>
      <c r="E788" t="s">
        <v>138</v>
      </c>
      <c r="F788" t="s">
        <v>139</v>
      </c>
      <c r="G788" t="s">
        <v>760</v>
      </c>
      <c r="H788" t="s">
        <v>2391</v>
      </c>
      <c r="I788" t="s">
        <v>513</v>
      </c>
      <c r="J788" t="s">
        <v>38</v>
      </c>
      <c r="K788" t="s">
        <v>395</v>
      </c>
      <c r="L788" s="4">
        <v>37768</v>
      </c>
      <c r="M788" t="s">
        <v>144</v>
      </c>
      <c r="N788" t="s">
        <v>145</v>
      </c>
      <c r="O788" t="s">
        <v>144</v>
      </c>
      <c r="P788" t="s">
        <v>144</v>
      </c>
      <c r="Q788" t="s">
        <v>144</v>
      </c>
      <c r="R788" t="s">
        <v>144</v>
      </c>
      <c r="S788" t="s">
        <v>146</v>
      </c>
      <c r="T788" t="s">
        <v>144</v>
      </c>
      <c r="U788" t="s">
        <v>146</v>
      </c>
      <c r="V788" t="s">
        <v>144</v>
      </c>
      <c r="W788" t="s">
        <v>147</v>
      </c>
      <c r="X788" t="s">
        <v>105</v>
      </c>
      <c r="Y788" t="s">
        <v>144</v>
      </c>
      <c r="Z788" t="s">
        <v>148</v>
      </c>
      <c r="AA788" t="s">
        <v>144</v>
      </c>
      <c r="AB788" t="s">
        <v>144</v>
      </c>
      <c r="AC788" t="s">
        <v>149</v>
      </c>
      <c r="AD788" s="4">
        <v>46118</v>
      </c>
      <c r="AE788" t="s">
        <v>144</v>
      </c>
    </row>
    <row r="789" spans="1:31">
      <c r="A789" t="s">
        <v>2392</v>
      </c>
      <c r="B789" t="s">
        <v>137</v>
      </c>
      <c r="C789" s="4">
        <v>46023</v>
      </c>
      <c r="D789" s="4">
        <v>46112</v>
      </c>
      <c r="E789" t="s">
        <v>218</v>
      </c>
      <c r="F789" t="s">
        <v>219</v>
      </c>
      <c r="G789" t="s">
        <v>512</v>
      </c>
      <c r="H789" t="s">
        <v>1737</v>
      </c>
      <c r="I789" t="s">
        <v>1442</v>
      </c>
      <c r="J789" t="s">
        <v>37</v>
      </c>
      <c r="K789" t="s">
        <v>2393</v>
      </c>
      <c r="L789" s="4">
        <v>37989</v>
      </c>
      <c r="M789" t="s">
        <v>144</v>
      </c>
      <c r="N789" t="s">
        <v>145</v>
      </c>
      <c r="O789" t="s">
        <v>144</v>
      </c>
      <c r="P789" t="s">
        <v>144</v>
      </c>
      <c r="Q789" t="s">
        <v>144</v>
      </c>
      <c r="R789" t="s">
        <v>144</v>
      </c>
      <c r="S789" t="s">
        <v>146</v>
      </c>
      <c r="T789" t="s">
        <v>144</v>
      </c>
      <c r="U789" t="s">
        <v>146</v>
      </c>
      <c r="V789" t="s">
        <v>144</v>
      </c>
      <c r="W789" t="s">
        <v>147</v>
      </c>
      <c r="X789" t="s">
        <v>105</v>
      </c>
      <c r="Y789" t="s">
        <v>144</v>
      </c>
      <c r="Z789" t="s">
        <v>148</v>
      </c>
      <c r="AA789" t="s">
        <v>144</v>
      </c>
      <c r="AB789" t="s">
        <v>144</v>
      </c>
      <c r="AC789" t="s">
        <v>149</v>
      </c>
      <c r="AD789" s="4">
        <v>46118</v>
      </c>
      <c r="AE789" t="s">
        <v>144</v>
      </c>
    </row>
    <row r="790" spans="1:31">
      <c r="A790" t="s">
        <v>2394</v>
      </c>
      <c r="B790" t="s">
        <v>137</v>
      </c>
      <c r="C790" s="4">
        <v>46023</v>
      </c>
      <c r="D790" s="4">
        <v>46112</v>
      </c>
      <c r="E790" t="s">
        <v>218</v>
      </c>
      <c r="F790" t="s">
        <v>219</v>
      </c>
      <c r="G790" t="s">
        <v>2395</v>
      </c>
      <c r="H790" t="s">
        <v>141</v>
      </c>
      <c r="I790" t="s">
        <v>950</v>
      </c>
      <c r="J790" t="s">
        <v>38</v>
      </c>
      <c r="K790" t="s">
        <v>1915</v>
      </c>
      <c r="L790" s="4">
        <v>38121</v>
      </c>
      <c r="M790" t="s">
        <v>144</v>
      </c>
      <c r="N790" t="s">
        <v>145</v>
      </c>
      <c r="O790" t="s">
        <v>144</v>
      </c>
      <c r="P790" t="s">
        <v>144</v>
      </c>
      <c r="Q790" t="s">
        <v>144</v>
      </c>
      <c r="R790" t="s">
        <v>144</v>
      </c>
      <c r="S790" t="s">
        <v>146</v>
      </c>
      <c r="T790" t="s">
        <v>144</v>
      </c>
      <c r="U790" t="s">
        <v>146</v>
      </c>
      <c r="V790" t="s">
        <v>144</v>
      </c>
      <c r="W790" t="s">
        <v>147</v>
      </c>
      <c r="X790" t="s">
        <v>105</v>
      </c>
      <c r="Y790" t="s">
        <v>144</v>
      </c>
      <c r="Z790" t="s">
        <v>148</v>
      </c>
      <c r="AA790" t="s">
        <v>144</v>
      </c>
      <c r="AB790" t="s">
        <v>144</v>
      </c>
      <c r="AC790" t="s">
        <v>149</v>
      </c>
      <c r="AD790" s="4">
        <v>46118</v>
      </c>
      <c r="AE790" t="s">
        <v>144</v>
      </c>
    </row>
    <row r="791" spans="1:31">
      <c r="A791" t="s">
        <v>2396</v>
      </c>
      <c r="B791" t="s">
        <v>137</v>
      </c>
      <c r="C791" s="4">
        <v>46023</v>
      </c>
      <c r="D791" s="4">
        <v>46112</v>
      </c>
      <c r="E791" t="s">
        <v>138</v>
      </c>
      <c r="F791" t="s">
        <v>139</v>
      </c>
      <c r="G791" t="s">
        <v>2397</v>
      </c>
      <c r="H791" t="s">
        <v>244</v>
      </c>
      <c r="I791" t="s">
        <v>1136</v>
      </c>
      <c r="J791" t="s">
        <v>38</v>
      </c>
      <c r="K791" t="s">
        <v>344</v>
      </c>
      <c r="L791" s="4">
        <v>33589</v>
      </c>
      <c r="M791" t="s">
        <v>144</v>
      </c>
      <c r="N791" t="s">
        <v>145</v>
      </c>
      <c r="O791" t="s">
        <v>144</v>
      </c>
      <c r="P791" t="s">
        <v>144</v>
      </c>
      <c r="Q791" t="s">
        <v>144</v>
      </c>
      <c r="R791" t="s">
        <v>144</v>
      </c>
      <c r="S791" t="s">
        <v>146</v>
      </c>
      <c r="T791" t="s">
        <v>144</v>
      </c>
      <c r="U791" t="s">
        <v>146</v>
      </c>
      <c r="V791" t="s">
        <v>144</v>
      </c>
      <c r="W791" t="s">
        <v>147</v>
      </c>
      <c r="X791" t="s">
        <v>105</v>
      </c>
      <c r="Y791" t="s">
        <v>144</v>
      </c>
      <c r="Z791" t="s">
        <v>148</v>
      </c>
      <c r="AA791" t="s">
        <v>144</v>
      </c>
      <c r="AB791" t="s">
        <v>144</v>
      </c>
      <c r="AC791" t="s">
        <v>149</v>
      </c>
      <c r="AD791" s="4">
        <v>46118</v>
      </c>
      <c r="AE791" t="s">
        <v>144</v>
      </c>
    </row>
    <row r="792" spans="1:31">
      <c r="A792" t="s">
        <v>2398</v>
      </c>
      <c r="B792" t="s">
        <v>137</v>
      </c>
      <c r="C792" s="4">
        <v>46023</v>
      </c>
      <c r="D792" s="4">
        <v>46112</v>
      </c>
      <c r="E792" t="s">
        <v>218</v>
      </c>
      <c r="F792" t="s">
        <v>219</v>
      </c>
      <c r="G792" t="s">
        <v>2399</v>
      </c>
      <c r="H792" t="s">
        <v>307</v>
      </c>
      <c r="I792" t="s">
        <v>198</v>
      </c>
      <c r="J792" t="s">
        <v>38</v>
      </c>
      <c r="K792" t="s">
        <v>587</v>
      </c>
      <c r="L792" s="4">
        <v>39195</v>
      </c>
      <c r="M792" t="s">
        <v>144</v>
      </c>
      <c r="N792" t="s">
        <v>145</v>
      </c>
      <c r="O792" t="s">
        <v>144</v>
      </c>
      <c r="P792" t="s">
        <v>144</v>
      </c>
      <c r="Q792" t="s">
        <v>144</v>
      </c>
      <c r="R792" t="s">
        <v>144</v>
      </c>
      <c r="S792" t="s">
        <v>146</v>
      </c>
      <c r="T792" t="s">
        <v>144</v>
      </c>
      <c r="U792" t="s">
        <v>146</v>
      </c>
      <c r="V792" t="s">
        <v>144</v>
      </c>
      <c r="W792" t="s">
        <v>147</v>
      </c>
      <c r="X792" t="s">
        <v>105</v>
      </c>
      <c r="Y792" t="s">
        <v>144</v>
      </c>
      <c r="Z792" t="s">
        <v>148</v>
      </c>
      <c r="AA792" t="s">
        <v>144</v>
      </c>
      <c r="AB792" t="s">
        <v>144</v>
      </c>
      <c r="AC792" t="s">
        <v>149</v>
      </c>
      <c r="AD792" s="4">
        <v>46118</v>
      </c>
      <c r="AE792" t="s">
        <v>144</v>
      </c>
    </row>
    <row r="793" spans="1:31">
      <c r="A793" t="s">
        <v>2400</v>
      </c>
      <c r="B793" t="s">
        <v>137</v>
      </c>
      <c r="C793" s="4">
        <v>46023</v>
      </c>
      <c r="D793" s="4">
        <v>46112</v>
      </c>
      <c r="E793" t="s">
        <v>218</v>
      </c>
      <c r="F793" t="s">
        <v>219</v>
      </c>
      <c r="G793" t="s">
        <v>2401</v>
      </c>
      <c r="H793" t="s">
        <v>2402</v>
      </c>
      <c r="I793" t="s">
        <v>194</v>
      </c>
      <c r="J793" t="s">
        <v>38</v>
      </c>
      <c r="K793" t="s">
        <v>912</v>
      </c>
      <c r="L793" s="4">
        <v>40324</v>
      </c>
      <c r="M793" t="s">
        <v>144</v>
      </c>
      <c r="N793" t="s">
        <v>145</v>
      </c>
      <c r="O793" t="s">
        <v>144</v>
      </c>
      <c r="P793" t="s">
        <v>144</v>
      </c>
      <c r="Q793" t="s">
        <v>144</v>
      </c>
      <c r="R793" t="s">
        <v>144</v>
      </c>
      <c r="S793" t="s">
        <v>146</v>
      </c>
      <c r="T793" t="s">
        <v>144</v>
      </c>
      <c r="U793" t="s">
        <v>146</v>
      </c>
      <c r="V793" t="s">
        <v>144</v>
      </c>
      <c r="W793" t="s">
        <v>147</v>
      </c>
      <c r="X793" t="s">
        <v>105</v>
      </c>
      <c r="Y793" t="s">
        <v>144</v>
      </c>
      <c r="Z793" t="s">
        <v>148</v>
      </c>
      <c r="AA793" t="s">
        <v>144</v>
      </c>
      <c r="AB793" t="s">
        <v>144</v>
      </c>
      <c r="AC793" t="s">
        <v>149</v>
      </c>
      <c r="AD793" s="4">
        <v>46118</v>
      </c>
      <c r="AE793" t="s">
        <v>144</v>
      </c>
    </row>
    <row r="794" spans="1:31">
      <c r="A794" t="s">
        <v>2403</v>
      </c>
      <c r="B794" t="s">
        <v>137</v>
      </c>
      <c r="C794" s="4">
        <v>46023</v>
      </c>
      <c r="D794" s="4">
        <v>46112</v>
      </c>
      <c r="E794" t="s">
        <v>218</v>
      </c>
      <c r="F794" t="s">
        <v>219</v>
      </c>
      <c r="G794" t="s">
        <v>2404</v>
      </c>
      <c r="H794" t="s">
        <v>244</v>
      </c>
      <c r="I794" t="s">
        <v>2405</v>
      </c>
      <c r="J794" t="s">
        <v>38</v>
      </c>
      <c r="K794" t="s">
        <v>642</v>
      </c>
      <c r="L794" s="4">
        <v>40894</v>
      </c>
      <c r="M794" t="s">
        <v>144</v>
      </c>
      <c r="N794" t="s">
        <v>145</v>
      </c>
      <c r="O794" t="s">
        <v>144</v>
      </c>
      <c r="P794" t="s">
        <v>144</v>
      </c>
      <c r="Q794" t="s">
        <v>144</v>
      </c>
      <c r="R794" t="s">
        <v>144</v>
      </c>
      <c r="S794" t="s">
        <v>146</v>
      </c>
      <c r="T794" t="s">
        <v>144</v>
      </c>
      <c r="U794" t="s">
        <v>146</v>
      </c>
      <c r="V794" t="s">
        <v>144</v>
      </c>
      <c r="W794" t="s">
        <v>147</v>
      </c>
      <c r="X794" t="s">
        <v>105</v>
      </c>
      <c r="Y794" t="s">
        <v>144</v>
      </c>
      <c r="Z794" t="s">
        <v>148</v>
      </c>
      <c r="AA794" t="s">
        <v>144</v>
      </c>
      <c r="AB794" t="s">
        <v>144</v>
      </c>
      <c r="AC794" t="s">
        <v>149</v>
      </c>
      <c r="AD794" s="4">
        <v>46118</v>
      </c>
      <c r="AE794" t="s">
        <v>144</v>
      </c>
    </row>
    <row r="795" spans="1:31">
      <c r="A795" t="s">
        <v>2406</v>
      </c>
      <c r="B795" t="s">
        <v>137</v>
      </c>
      <c r="C795" s="4">
        <v>46023</v>
      </c>
      <c r="D795" s="4">
        <v>46112</v>
      </c>
      <c r="E795" t="s">
        <v>218</v>
      </c>
      <c r="F795" t="s">
        <v>219</v>
      </c>
      <c r="G795" t="s">
        <v>2407</v>
      </c>
      <c r="H795" t="s">
        <v>158</v>
      </c>
      <c r="I795" t="s">
        <v>809</v>
      </c>
      <c r="J795" t="s">
        <v>38</v>
      </c>
      <c r="K795" t="s">
        <v>2408</v>
      </c>
      <c r="L795" s="4">
        <v>36388</v>
      </c>
      <c r="M795" t="s">
        <v>144</v>
      </c>
      <c r="N795" t="s">
        <v>145</v>
      </c>
      <c r="O795" t="s">
        <v>144</v>
      </c>
      <c r="P795" t="s">
        <v>144</v>
      </c>
      <c r="Q795" t="s">
        <v>144</v>
      </c>
      <c r="R795" t="s">
        <v>144</v>
      </c>
      <c r="S795" t="s">
        <v>146</v>
      </c>
      <c r="T795" t="s">
        <v>144</v>
      </c>
      <c r="U795" t="s">
        <v>146</v>
      </c>
      <c r="V795" t="s">
        <v>144</v>
      </c>
      <c r="W795" t="s">
        <v>147</v>
      </c>
      <c r="X795" t="s">
        <v>105</v>
      </c>
      <c r="Y795" t="s">
        <v>144</v>
      </c>
      <c r="Z795" t="s">
        <v>148</v>
      </c>
      <c r="AA795" t="s">
        <v>144</v>
      </c>
      <c r="AB795" t="s">
        <v>144</v>
      </c>
      <c r="AC795" t="s">
        <v>149</v>
      </c>
      <c r="AD795" s="4">
        <v>46118</v>
      </c>
      <c r="AE795" t="s">
        <v>144</v>
      </c>
    </row>
    <row r="796" spans="1:31">
      <c r="A796" t="s">
        <v>2409</v>
      </c>
      <c r="B796" t="s">
        <v>137</v>
      </c>
      <c r="C796" s="4">
        <v>46023</v>
      </c>
      <c r="D796" s="4">
        <v>46112</v>
      </c>
      <c r="E796" t="s">
        <v>138</v>
      </c>
      <c r="F796" t="s">
        <v>139</v>
      </c>
      <c r="G796" t="s">
        <v>2410</v>
      </c>
      <c r="H796" t="s">
        <v>611</v>
      </c>
      <c r="I796" t="s">
        <v>1136</v>
      </c>
      <c r="J796" t="s">
        <v>37</v>
      </c>
      <c r="K796" t="s">
        <v>1074</v>
      </c>
      <c r="L796" s="4">
        <v>35114</v>
      </c>
      <c r="M796" t="s">
        <v>144</v>
      </c>
      <c r="N796" t="s">
        <v>145</v>
      </c>
      <c r="O796" t="s">
        <v>144</v>
      </c>
      <c r="P796" t="s">
        <v>144</v>
      </c>
      <c r="Q796" t="s">
        <v>144</v>
      </c>
      <c r="R796" t="s">
        <v>144</v>
      </c>
      <c r="S796" t="s">
        <v>146</v>
      </c>
      <c r="T796" t="s">
        <v>144</v>
      </c>
      <c r="U796" t="s">
        <v>146</v>
      </c>
      <c r="V796" t="s">
        <v>144</v>
      </c>
      <c r="W796" t="s">
        <v>147</v>
      </c>
      <c r="X796" t="s">
        <v>105</v>
      </c>
      <c r="Y796" t="s">
        <v>144</v>
      </c>
      <c r="Z796" t="s">
        <v>148</v>
      </c>
      <c r="AA796" t="s">
        <v>144</v>
      </c>
      <c r="AB796" t="s">
        <v>144</v>
      </c>
      <c r="AC796" t="s">
        <v>149</v>
      </c>
      <c r="AD796" s="4">
        <v>46118</v>
      </c>
      <c r="AE796" t="s">
        <v>144</v>
      </c>
    </row>
    <row r="797" spans="1:31">
      <c r="A797" t="s">
        <v>2411</v>
      </c>
      <c r="B797" t="s">
        <v>137</v>
      </c>
      <c r="C797" s="4">
        <v>46023</v>
      </c>
      <c r="D797" s="4">
        <v>46112</v>
      </c>
      <c r="E797" t="s">
        <v>151</v>
      </c>
      <c r="F797" t="s">
        <v>152</v>
      </c>
      <c r="G797" t="s">
        <v>2412</v>
      </c>
      <c r="H797" t="s">
        <v>614</v>
      </c>
      <c r="I797" t="s">
        <v>274</v>
      </c>
      <c r="J797" t="s">
        <v>37</v>
      </c>
      <c r="K797" t="s">
        <v>728</v>
      </c>
      <c r="L797" s="4">
        <v>37259</v>
      </c>
      <c r="M797" t="s">
        <v>144</v>
      </c>
      <c r="N797" t="s">
        <v>145</v>
      </c>
      <c r="O797" t="s">
        <v>144</v>
      </c>
      <c r="P797" t="s">
        <v>144</v>
      </c>
      <c r="Q797" t="s">
        <v>144</v>
      </c>
      <c r="R797" t="s">
        <v>144</v>
      </c>
      <c r="S797" t="s">
        <v>146</v>
      </c>
      <c r="T797" t="s">
        <v>144</v>
      </c>
      <c r="U797" t="s">
        <v>146</v>
      </c>
      <c r="V797" t="s">
        <v>144</v>
      </c>
      <c r="W797" t="s">
        <v>147</v>
      </c>
      <c r="X797" t="s">
        <v>105</v>
      </c>
      <c r="Y797" t="s">
        <v>144</v>
      </c>
      <c r="Z797" t="s">
        <v>148</v>
      </c>
      <c r="AA797" t="s">
        <v>144</v>
      </c>
      <c r="AB797" t="s">
        <v>144</v>
      </c>
      <c r="AC797" t="s">
        <v>149</v>
      </c>
      <c r="AD797" s="4">
        <v>46118</v>
      </c>
      <c r="AE797" t="s">
        <v>144</v>
      </c>
    </row>
    <row r="798" spans="1:31">
      <c r="A798" t="s">
        <v>2413</v>
      </c>
      <c r="B798" t="s">
        <v>137</v>
      </c>
      <c r="C798" s="4">
        <v>46023</v>
      </c>
      <c r="D798" s="4">
        <v>46112</v>
      </c>
      <c r="E798" t="s">
        <v>151</v>
      </c>
      <c r="F798" t="s">
        <v>152</v>
      </c>
      <c r="G798" t="s">
        <v>2414</v>
      </c>
      <c r="H798" t="s">
        <v>489</v>
      </c>
      <c r="I798" t="s">
        <v>1287</v>
      </c>
      <c r="J798" t="s">
        <v>38</v>
      </c>
      <c r="K798" t="s">
        <v>810</v>
      </c>
      <c r="L798" s="4">
        <v>37313</v>
      </c>
      <c r="M798" t="s">
        <v>144</v>
      </c>
      <c r="N798" t="s">
        <v>145</v>
      </c>
      <c r="O798" t="s">
        <v>144</v>
      </c>
      <c r="P798" t="s">
        <v>144</v>
      </c>
      <c r="Q798" t="s">
        <v>144</v>
      </c>
      <c r="R798" t="s">
        <v>144</v>
      </c>
      <c r="S798" t="s">
        <v>146</v>
      </c>
      <c r="T798" t="s">
        <v>144</v>
      </c>
      <c r="U798" t="s">
        <v>146</v>
      </c>
      <c r="V798" t="s">
        <v>144</v>
      </c>
      <c r="W798" t="s">
        <v>147</v>
      </c>
      <c r="X798" t="s">
        <v>105</v>
      </c>
      <c r="Y798" t="s">
        <v>144</v>
      </c>
      <c r="Z798" t="s">
        <v>148</v>
      </c>
      <c r="AA798" t="s">
        <v>144</v>
      </c>
      <c r="AB798" t="s">
        <v>144</v>
      </c>
      <c r="AC798" t="s">
        <v>149</v>
      </c>
      <c r="AD798" s="4">
        <v>46118</v>
      </c>
      <c r="AE798" t="s">
        <v>144</v>
      </c>
    </row>
    <row r="799" spans="1:31">
      <c r="A799" t="s">
        <v>2415</v>
      </c>
      <c r="B799" t="s">
        <v>137</v>
      </c>
      <c r="C799" s="4">
        <v>46023</v>
      </c>
      <c r="D799" s="4">
        <v>46112</v>
      </c>
      <c r="E799" t="s">
        <v>218</v>
      </c>
      <c r="F799" t="s">
        <v>219</v>
      </c>
      <c r="G799" t="s">
        <v>346</v>
      </c>
      <c r="H799" t="s">
        <v>496</v>
      </c>
      <c r="I799" t="s">
        <v>2416</v>
      </c>
      <c r="J799" t="s">
        <v>37</v>
      </c>
      <c r="K799" t="s">
        <v>2417</v>
      </c>
      <c r="L799" s="4">
        <v>36332</v>
      </c>
      <c r="M799" t="s">
        <v>144</v>
      </c>
      <c r="N799" t="s">
        <v>145</v>
      </c>
      <c r="O799" t="s">
        <v>144</v>
      </c>
      <c r="P799" t="s">
        <v>144</v>
      </c>
      <c r="Q799" t="s">
        <v>144</v>
      </c>
      <c r="R799" t="s">
        <v>144</v>
      </c>
      <c r="S799" t="s">
        <v>146</v>
      </c>
      <c r="T799" t="s">
        <v>144</v>
      </c>
      <c r="U799" t="s">
        <v>146</v>
      </c>
      <c r="V799" t="s">
        <v>144</v>
      </c>
      <c r="W799" t="s">
        <v>147</v>
      </c>
      <c r="X799" t="s">
        <v>105</v>
      </c>
      <c r="Y799" t="s">
        <v>144</v>
      </c>
      <c r="Z799" t="s">
        <v>148</v>
      </c>
      <c r="AA799" t="s">
        <v>144</v>
      </c>
      <c r="AB799" t="s">
        <v>144</v>
      </c>
      <c r="AC799" t="s">
        <v>149</v>
      </c>
      <c r="AD799" s="4">
        <v>46118</v>
      </c>
      <c r="AE799" t="s">
        <v>144</v>
      </c>
    </row>
    <row r="800" spans="1:31">
      <c r="A800" t="s">
        <v>2418</v>
      </c>
      <c r="B800" t="s">
        <v>137</v>
      </c>
      <c r="C800" s="4">
        <v>46023</v>
      </c>
      <c r="D800" s="4">
        <v>46112</v>
      </c>
      <c r="E800" t="s">
        <v>138</v>
      </c>
      <c r="F800" t="s">
        <v>139</v>
      </c>
      <c r="G800" t="s">
        <v>867</v>
      </c>
      <c r="H800" t="s">
        <v>479</v>
      </c>
      <c r="I800" t="s">
        <v>585</v>
      </c>
      <c r="J800" t="s">
        <v>38</v>
      </c>
      <c r="K800" t="s">
        <v>325</v>
      </c>
      <c r="L800" s="4">
        <v>33498</v>
      </c>
      <c r="M800" t="s">
        <v>144</v>
      </c>
      <c r="N800" t="s">
        <v>145</v>
      </c>
      <c r="O800" t="s">
        <v>144</v>
      </c>
      <c r="P800" t="s">
        <v>144</v>
      </c>
      <c r="Q800" t="s">
        <v>144</v>
      </c>
      <c r="R800" t="s">
        <v>144</v>
      </c>
      <c r="S800" t="s">
        <v>146</v>
      </c>
      <c r="T800" t="s">
        <v>144</v>
      </c>
      <c r="U800" t="s">
        <v>146</v>
      </c>
      <c r="V800" t="s">
        <v>144</v>
      </c>
      <c r="W800" t="s">
        <v>147</v>
      </c>
      <c r="X800" t="s">
        <v>105</v>
      </c>
      <c r="Y800" t="s">
        <v>144</v>
      </c>
      <c r="Z800" t="s">
        <v>148</v>
      </c>
      <c r="AA800" t="s">
        <v>144</v>
      </c>
      <c r="AB800" t="s">
        <v>144</v>
      </c>
      <c r="AC800" t="s">
        <v>149</v>
      </c>
      <c r="AD800" s="4">
        <v>46118</v>
      </c>
      <c r="AE800" t="s">
        <v>144</v>
      </c>
    </row>
    <row r="801" spans="1:31">
      <c r="A801" t="s">
        <v>2419</v>
      </c>
      <c r="B801" t="s">
        <v>137</v>
      </c>
      <c r="C801" s="4">
        <v>46023</v>
      </c>
      <c r="D801" s="4">
        <v>46112</v>
      </c>
      <c r="E801" t="s">
        <v>218</v>
      </c>
      <c r="F801" t="s">
        <v>219</v>
      </c>
      <c r="G801" t="s">
        <v>2420</v>
      </c>
      <c r="H801" t="s">
        <v>274</v>
      </c>
      <c r="I801" t="s">
        <v>880</v>
      </c>
      <c r="J801" t="s">
        <v>38</v>
      </c>
      <c r="K801" t="s">
        <v>2421</v>
      </c>
      <c r="L801" s="4">
        <v>35950</v>
      </c>
      <c r="M801" t="s">
        <v>144</v>
      </c>
      <c r="N801" t="s">
        <v>145</v>
      </c>
      <c r="O801" t="s">
        <v>144</v>
      </c>
      <c r="P801" t="s">
        <v>144</v>
      </c>
      <c r="Q801" t="s">
        <v>144</v>
      </c>
      <c r="R801" t="s">
        <v>144</v>
      </c>
      <c r="S801" t="s">
        <v>146</v>
      </c>
      <c r="T801" t="s">
        <v>144</v>
      </c>
      <c r="U801" t="s">
        <v>146</v>
      </c>
      <c r="V801" t="s">
        <v>144</v>
      </c>
      <c r="W801" t="s">
        <v>147</v>
      </c>
      <c r="X801" t="s">
        <v>105</v>
      </c>
      <c r="Y801" t="s">
        <v>144</v>
      </c>
      <c r="Z801" t="s">
        <v>148</v>
      </c>
      <c r="AA801" t="s">
        <v>144</v>
      </c>
      <c r="AB801" t="s">
        <v>144</v>
      </c>
      <c r="AC801" t="s">
        <v>149</v>
      </c>
      <c r="AD801" s="4">
        <v>46118</v>
      </c>
      <c r="AE801" t="s">
        <v>144</v>
      </c>
    </row>
    <row r="802" spans="1:31">
      <c r="A802" t="s">
        <v>2422</v>
      </c>
      <c r="B802" t="s">
        <v>137</v>
      </c>
      <c r="C802" s="4">
        <v>46023</v>
      </c>
      <c r="D802" s="4">
        <v>46112</v>
      </c>
      <c r="E802" t="s">
        <v>218</v>
      </c>
      <c r="F802" t="s">
        <v>219</v>
      </c>
      <c r="G802" t="s">
        <v>668</v>
      </c>
      <c r="H802" t="s">
        <v>317</v>
      </c>
      <c r="I802" t="s">
        <v>265</v>
      </c>
      <c r="J802" t="s">
        <v>37</v>
      </c>
      <c r="K802" t="s">
        <v>2423</v>
      </c>
      <c r="L802" s="4">
        <v>35304</v>
      </c>
      <c r="M802" t="s">
        <v>144</v>
      </c>
      <c r="N802" t="s">
        <v>145</v>
      </c>
      <c r="O802" t="s">
        <v>144</v>
      </c>
      <c r="P802" t="s">
        <v>144</v>
      </c>
      <c r="Q802" t="s">
        <v>144</v>
      </c>
      <c r="R802" t="s">
        <v>144</v>
      </c>
      <c r="S802" t="s">
        <v>146</v>
      </c>
      <c r="T802" t="s">
        <v>144</v>
      </c>
      <c r="U802" t="s">
        <v>146</v>
      </c>
      <c r="V802" t="s">
        <v>144</v>
      </c>
      <c r="W802" t="s">
        <v>147</v>
      </c>
      <c r="X802" t="s">
        <v>105</v>
      </c>
      <c r="Y802" t="s">
        <v>144</v>
      </c>
      <c r="Z802" t="s">
        <v>148</v>
      </c>
      <c r="AA802" t="s">
        <v>144</v>
      </c>
      <c r="AB802" t="s">
        <v>144</v>
      </c>
      <c r="AC802" t="s">
        <v>149</v>
      </c>
      <c r="AD802" s="4">
        <v>46118</v>
      </c>
      <c r="AE802" t="s">
        <v>144</v>
      </c>
    </row>
    <row r="803" spans="1:31">
      <c r="A803" t="s">
        <v>2424</v>
      </c>
      <c r="B803" t="s">
        <v>137</v>
      </c>
      <c r="C803" s="4">
        <v>46023</v>
      </c>
      <c r="D803" s="4">
        <v>46112</v>
      </c>
      <c r="E803" t="s">
        <v>1187</v>
      </c>
      <c r="F803" t="s">
        <v>1188</v>
      </c>
      <c r="G803" t="s">
        <v>243</v>
      </c>
      <c r="H803" t="s">
        <v>568</v>
      </c>
      <c r="I803" t="s">
        <v>380</v>
      </c>
      <c r="J803" t="s">
        <v>38</v>
      </c>
      <c r="K803" t="s">
        <v>402</v>
      </c>
      <c r="L803" s="4">
        <v>33635</v>
      </c>
      <c r="M803" t="s">
        <v>144</v>
      </c>
      <c r="N803" t="s">
        <v>145</v>
      </c>
      <c r="O803" t="s">
        <v>144</v>
      </c>
      <c r="P803" t="s">
        <v>144</v>
      </c>
      <c r="Q803" t="s">
        <v>144</v>
      </c>
      <c r="R803" t="s">
        <v>144</v>
      </c>
      <c r="S803" t="s">
        <v>146</v>
      </c>
      <c r="T803" t="s">
        <v>144</v>
      </c>
      <c r="U803" t="s">
        <v>146</v>
      </c>
      <c r="V803" t="s">
        <v>144</v>
      </c>
      <c r="W803" t="s">
        <v>147</v>
      </c>
      <c r="X803" t="s">
        <v>105</v>
      </c>
      <c r="Y803" t="s">
        <v>144</v>
      </c>
      <c r="Z803" t="s">
        <v>148</v>
      </c>
      <c r="AA803" t="s">
        <v>144</v>
      </c>
      <c r="AB803" t="s">
        <v>144</v>
      </c>
      <c r="AC803" t="s">
        <v>149</v>
      </c>
      <c r="AD803" s="4">
        <v>46118</v>
      </c>
      <c r="AE803" t="s">
        <v>144</v>
      </c>
    </row>
    <row r="804" spans="1:31">
      <c r="A804" t="s">
        <v>2425</v>
      </c>
      <c r="B804" t="s">
        <v>137</v>
      </c>
      <c r="C804" s="4">
        <v>46023</v>
      </c>
      <c r="D804" s="4">
        <v>46112</v>
      </c>
      <c r="E804" t="s">
        <v>151</v>
      </c>
      <c r="F804" t="s">
        <v>152</v>
      </c>
      <c r="G804" t="s">
        <v>2426</v>
      </c>
      <c r="H804" t="s">
        <v>797</v>
      </c>
      <c r="I804" t="s">
        <v>1125</v>
      </c>
      <c r="J804" t="s">
        <v>38</v>
      </c>
      <c r="K804" t="s">
        <v>325</v>
      </c>
      <c r="L804" s="4">
        <v>44090</v>
      </c>
      <c r="M804" t="s">
        <v>144</v>
      </c>
      <c r="N804" t="s">
        <v>145</v>
      </c>
      <c r="O804" t="s">
        <v>144</v>
      </c>
      <c r="P804" t="s">
        <v>144</v>
      </c>
      <c r="Q804" t="s">
        <v>144</v>
      </c>
      <c r="R804" t="s">
        <v>144</v>
      </c>
      <c r="S804" t="s">
        <v>146</v>
      </c>
      <c r="T804" t="s">
        <v>144</v>
      </c>
      <c r="U804" t="s">
        <v>146</v>
      </c>
      <c r="V804" t="s">
        <v>144</v>
      </c>
      <c r="W804" t="s">
        <v>147</v>
      </c>
      <c r="X804" t="s">
        <v>105</v>
      </c>
      <c r="Y804" t="s">
        <v>144</v>
      </c>
      <c r="Z804" t="s">
        <v>148</v>
      </c>
      <c r="AA804" t="s">
        <v>144</v>
      </c>
      <c r="AB804" t="s">
        <v>144</v>
      </c>
      <c r="AC804" t="s">
        <v>149</v>
      </c>
      <c r="AD804" s="4">
        <v>46118</v>
      </c>
      <c r="AE804" t="s">
        <v>144</v>
      </c>
    </row>
    <row r="805" spans="1:31">
      <c r="A805" t="s">
        <v>2427</v>
      </c>
      <c r="B805" t="s">
        <v>137</v>
      </c>
      <c r="C805" s="4">
        <v>46023</v>
      </c>
      <c r="D805" s="4">
        <v>46112</v>
      </c>
      <c r="E805" t="s">
        <v>2428</v>
      </c>
      <c r="F805" t="s">
        <v>2429</v>
      </c>
      <c r="G805" t="s">
        <v>2430</v>
      </c>
      <c r="H805" t="s">
        <v>244</v>
      </c>
      <c r="I805" t="s">
        <v>356</v>
      </c>
      <c r="J805" t="s">
        <v>37</v>
      </c>
      <c r="K805" t="s">
        <v>978</v>
      </c>
      <c r="L805" s="4">
        <v>40634</v>
      </c>
      <c r="M805" t="s">
        <v>144</v>
      </c>
      <c r="N805" t="s">
        <v>145</v>
      </c>
      <c r="O805" t="s">
        <v>144</v>
      </c>
      <c r="P805" t="s">
        <v>144</v>
      </c>
      <c r="Q805" t="s">
        <v>144</v>
      </c>
      <c r="R805" t="s">
        <v>144</v>
      </c>
      <c r="S805" t="s">
        <v>146</v>
      </c>
      <c r="T805" t="s">
        <v>144</v>
      </c>
      <c r="U805" t="s">
        <v>146</v>
      </c>
      <c r="V805" t="s">
        <v>144</v>
      </c>
      <c r="W805" t="s">
        <v>147</v>
      </c>
      <c r="X805" t="s">
        <v>105</v>
      </c>
      <c r="Y805" t="s">
        <v>144</v>
      </c>
      <c r="Z805" t="s">
        <v>148</v>
      </c>
      <c r="AA805" t="s">
        <v>144</v>
      </c>
      <c r="AB805" t="s">
        <v>144</v>
      </c>
      <c r="AC805" t="s">
        <v>149</v>
      </c>
      <c r="AD805" s="4">
        <v>46118</v>
      </c>
      <c r="AE805" t="s">
        <v>144</v>
      </c>
    </row>
    <row r="806" spans="1:31">
      <c r="A806" t="s">
        <v>2431</v>
      </c>
      <c r="B806" t="s">
        <v>137</v>
      </c>
      <c r="C806" s="4">
        <v>46023</v>
      </c>
      <c r="D806" s="4">
        <v>46112</v>
      </c>
      <c r="E806" t="s">
        <v>151</v>
      </c>
      <c r="F806" t="s">
        <v>152</v>
      </c>
      <c r="G806" t="s">
        <v>435</v>
      </c>
      <c r="H806" t="s">
        <v>1050</v>
      </c>
      <c r="I806" t="s">
        <v>189</v>
      </c>
      <c r="J806" t="s">
        <v>38</v>
      </c>
      <c r="K806" t="s">
        <v>284</v>
      </c>
      <c r="L806" s="4">
        <v>39188</v>
      </c>
      <c r="M806" t="s">
        <v>144</v>
      </c>
      <c r="N806" t="s">
        <v>145</v>
      </c>
      <c r="O806" t="s">
        <v>144</v>
      </c>
      <c r="P806" t="s">
        <v>144</v>
      </c>
      <c r="Q806" t="s">
        <v>144</v>
      </c>
      <c r="R806" t="s">
        <v>144</v>
      </c>
      <c r="S806" t="s">
        <v>146</v>
      </c>
      <c r="T806" t="s">
        <v>144</v>
      </c>
      <c r="U806" t="s">
        <v>146</v>
      </c>
      <c r="V806" t="s">
        <v>144</v>
      </c>
      <c r="W806" t="s">
        <v>147</v>
      </c>
      <c r="X806" t="s">
        <v>105</v>
      </c>
      <c r="Y806" t="s">
        <v>144</v>
      </c>
      <c r="Z806" t="s">
        <v>148</v>
      </c>
      <c r="AA806" t="s">
        <v>144</v>
      </c>
      <c r="AB806" t="s">
        <v>144</v>
      </c>
      <c r="AC806" t="s">
        <v>149</v>
      </c>
      <c r="AD806" s="4">
        <v>46118</v>
      </c>
      <c r="AE806" t="s">
        <v>144</v>
      </c>
    </row>
    <row r="807" spans="1:31">
      <c r="A807" t="s">
        <v>2432</v>
      </c>
      <c r="B807" t="s">
        <v>137</v>
      </c>
      <c r="C807" s="4">
        <v>46023</v>
      </c>
      <c r="D807" s="4">
        <v>46112</v>
      </c>
      <c r="E807" t="s">
        <v>151</v>
      </c>
      <c r="F807" t="s">
        <v>152</v>
      </c>
      <c r="G807" t="s">
        <v>1093</v>
      </c>
      <c r="H807" t="s">
        <v>1206</v>
      </c>
      <c r="I807" t="s">
        <v>596</v>
      </c>
      <c r="J807" t="s">
        <v>38</v>
      </c>
      <c r="K807" t="s">
        <v>971</v>
      </c>
      <c r="L807" s="4">
        <v>39188</v>
      </c>
      <c r="M807" t="s">
        <v>144</v>
      </c>
      <c r="N807" t="s">
        <v>145</v>
      </c>
      <c r="O807" t="s">
        <v>144</v>
      </c>
      <c r="P807" t="s">
        <v>144</v>
      </c>
      <c r="Q807" t="s">
        <v>144</v>
      </c>
      <c r="R807" t="s">
        <v>144</v>
      </c>
      <c r="S807" t="s">
        <v>146</v>
      </c>
      <c r="T807" t="s">
        <v>144</v>
      </c>
      <c r="U807" t="s">
        <v>146</v>
      </c>
      <c r="V807" t="s">
        <v>144</v>
      </c>
      <c r="W807" t="s">
        <v>147</v>
      </c>
      <c r="X807" t="s">
        <v>105</v>
      </c>
      <c r="Y807" t="s">
        <v>144</v>
      </c>
      <c r="Z807" t="s">
        <v>148</v>
      </c>
      <c r="AA807" t="s">
        <v>144</v>
      </c>
      <c r="AB807" t="s">
        <v>144</v>
      </c>
      <c r="AC807" t="s">
        <v>149</v>
      </c>
      <c r="AD807" s="4">
        <v>46118</v>
      </c>
      <c r="AE807" t="s">
        <v>144</v>
      </c>
    </row>
    <row r="808" spans="1:31">
      <c r="A808" t="s">
        <v>2433</v>
      </c>
      <c r="B808" t="s">
        <v>137</v>
      </c>
      <c r="C808" s="4">
        <v>46023</v>
      </c>
      <c r="D808" s="4">
        <v>46112</v>
      </c>
      <c r="E808" t="s">
        <v>218</v>
      </c>
      <c r="F808" t="s">
        <v>219</v>
      </c>
      <c r="G808" t="s">
        <v>2434</v>
      </c>
      <c r="H808" t="s">
        <v>1979</v>
      </c>
      <c r="I808" t="s">
        <v>809</v>
      </c>
      <c r="J808" t="s">
        <v>38</v>
      </c>
      <c r="K808" t="s">
        <v>2435</v>
      </c>
      <c r="L808" s="4">
        <v>44872</v>
      </c>
      <c r="M808" t="s">
        <v>144</v>
      </c>
      <c r="N808" t="s">
        <v>145</v>
      </c>
      <c r="O808" t="s">
        <v>144</v>
      </c>
      <c r="P808" t="s">
        <v>144</v>
      </c>
      <c r="Q808" t="s">
        <v>144</v>
      </c>
      <c r="R808" t="s">
        <v>144</v>
      </c>
      <c r="S808" t="s">
        <v>146</v>
      </c>
      <c r="T808" t="s">
        <v>144</v>
      </c>
      <c r="U808" t="s">
        <v>146</v>
      </c>
      <c r="V808" t="s">
        <v>144</v>
      </c>
      <c r="W808" t="s">
        <v>147</v>
      </c>
      <c r="X808" t="s">
        <v>105</v>
      </c>
      <c r="Y808" t="s">
        <v>144</v>
      </c>
      <c r="Z808" t="s">
        <v>148</v>
      </c>
      <c r="AA808" t="s">
        <v>144</v>
      </c>
      <c r="AB808" t="s">
        <v>144</v>
      </c>
      <c r="AC808" t="s">
        <v>149</v>
      </c>
      <c r="AD808" s="4">
        <v>46118</v>
      </c>
      <c r="AE808" t="s">
        <v>144</v>
      </c>
    </row>
    <row r="809" spans="1:31">
      <c r="A809" t="s">
        <v>2436</v>
      </c>
      <c r="B809" t="s">
        <v>137</v>
      </c>
      <c r="C809" s="4">
        <v>46023</v>
      </c>
      <c r="D809" s="4">
        <v>46112</v>
      </c>
      <c r="E809" t="s">
        <v>138</v>
      </c>
      <c r="F809" t="s">
        <v>139</v>
      </c>
      <c r="G809" t="s">
        <v>2437</v>
      </c>
      <c r="H809" t="s">
        <v>1918</v>
      </c>
      <c r="I809" t="s">
        <v>1651</v>
      </c>
      <c r="J809" t="s">
        <v>37</v>
      </c>
      <c r="K809" t="s">
        <v>1178</v>
      </c>
      <c r="L809" s="4">
        <v>45790</v>
      </c>
      <c r="M809" t="s">
        <v>144</v>
      </c>
      <c r="N809" t="s">
        <v>145</v>
      </c>
      <c r="O809" t="s">
        <v>144</v>
      </c>
      <c r="P809" t="s">
        <v>144</v>
      </c>
      <c r="Q809" t="s">
        <v>144</v>
      </c>
      <c r="R809" t="s">
        <v>144</v>
      </c>
      <c r="S809" t="s">
        <v>146</v>
      </c>
      <c r="T809" t="s">
        <v>144</v>
      </c>
      <c r="U809" t="s">
        <v>146</v>
      </c>
      <c r="V809" t="s">
        <v>144</v>
      </c>
      <c r="W809" t="s">
        <v>147</v>
      </c>
      <c r="X809" t="s">
        <v>105</v>
      </c>
      <c r="Y809" t="s">
        <v>144</v>
      </c>
      <c r="Z809" t="s">
        <v>148</v>
      </c>
      <c r="AA809" t="s">
        <v>144</v>
      </c>
      <c r="AB809" t="s">
        <v>144</v>
      </c>
      <c r="AC809" t="s">
        <v>149</v>
      </c>
      <c r="AD809" s="4">
        <v>46118</v>
      </c>
      <c r="AE809" t="s">
        <v>144</v>
      </c>
    </row>
    <row r="810" spans="1:31">
      <c r="A810" t="s">
        <v>2438</v>
      </c>
      <c r="B810" t="s">
        <v>137</v>
      </c>
      <c r="C810" s="4">
        <v>46023</v>
      </c>
      <c r="D810" s="4">
        <v>46112</v>
      </c>
      <c r="E810" t="s">
        <v>138</v>
      </c>
      <c r="F810" t="s">
        <v>139</v>
      </c>
      <c r="G810" t="s">
        <v>2439</v>
      </c>
      <c r="H810" t="s">
        <v>394</v>
      </c>
      <c r="I810" t="s">
        <v>310</v>
      </c>
      <c r="J810" t="s">
        <v>37</v>
      </c>
      <c r="K810" t="s">
        <v>308</v>
      </c>
      <c r="L810" s="4">
        <v>45910</v>
      </c>
      <c r="M810" t="s">
        <v>144</v>
      </c>
      <c r="N810" t="s">
        <v>145</v>
      </c>
      <c r="O810" t="s">
        <v>144</v>
      </c>
      <c r="P810" t="s">
        <v>144</v>
      </c>
      <c r="Q810" t="s">
        <v>144</v>
      </c>
      <c r="R810" t="s">
        <v>144</v>
      </c>
      <c r="S810" t="s">
        <v>146</v>
      </c>
      <c r="T810" t="s">
        <v>144</v>
      </c>
      <c r="U810" t="s">
        <v>146</v>
      </c>
      <c r="V810" t="s">
        <v>144</v>
      </c>
      <c r="W810" t="s">
        <v>147</v>
      </c>
      <c r="X810" t="s">
        <v>105</v>
      </c>
      <c r="Y810" t="s">
        <v>144</v>
      </c>
      <c r="Z810" t="s">
        <v>148</v>
      </c>
      <c r="AA810" t="s">
        <v>144</v>
      </c>
      <c r="AB810" t="s">
        <v>144</v>
      </c>
      <c r="AC810" t="s">
        <v>149</v>
      </c>
      <c r="AD810" s="4">
        <v>46118</v>
      </c>
      <c r="AE810" t="s">
        <v>144</v>
      </c>
    </row>
    <row r="811" spans="1:31">
      <c r="A811" t="s">
        <v>2440</v>
      </c>
      <c r="B811" t="s">
        <v>137</v>
      </c>
      <c r="C811" s="4">
        <v>46023</v>
      </c>
      <c r="D811" s="4">
        <v>46112</v>
      </c>
      <c r="E811" t="s">
        <v>1910</v>
      </c>
      <c r="F811" t="s">
        <v>1911</v>
      </c>
      <c r="G811" t="s">
        <v>2441</v>
      </c>
      <c r="H811" t="s">
        <v>394</v>
      </c>
      <c r="I811" t="s">
        <v>278</v>
      </c>
      <c r="J811" t="s">
        <v>38</v>
      </c>
      <c r="K811" t="s">
        <v>490</v>
      </c>
      <c r="L811" s="4">
        <v>37991</v>
      </c>
      <c r="M811" t="s">
        <v>144</v>
      </c>
      <c r="N811" t="s">
        <v>145</v>
      </c>
      <c r="O811" t="s">
        <v>144</v>
      </c>
      <c r="P811" t="s">
        <v>144</v>
      </c>
      <c r="Q811" t="s">
        <v>144</v>
      </c>
      <c r="R811" t="s">
        <v>144</v>
      </c>
      <c r="S811" t="s">
        <v>146</v>
      </c>
      <c r="T811" t="s">
        <v>144</v>
      </c>
      <c r="U811" t="s">
        <v>146</v>
      </c>
      <c r="V811" t="s">
        <v>144</v>
      </c>
      <c r="W811" t="s">
        <v>147</v>
      </c>
      <c r="X811" t="s">
        <v>105</v>
      </c>
      <c r="Y811" t="s">
        <v>144</v>
      </c>
      <c r="Z811" t="s">
        <v>148</v>
      </c>
      <c r="AA811" t="s">
        <v>144</v>
      </c>
      <c r="AB811" t="s">
        <v>144</v>
      </c>
      <c r="AC811" t="s">
        <v>149</v>
      </c>
      <c r="AD811" s="4">
        <v>46118</v>
      </c>
      <c r="AE811" t="s">
        <v>144</v>
      </c>
    </row>
    <row r="812" spans="1:31">
      <c r="A812" t="s">
        <v>2442</v>
      </c>
      <c r="B812" t="s">
        <v>137</v>
      </c>
      <c r="C812" s="4">
        <v>46023</v>
      </c>
      <c r="D812" s="4">
        <v>46112</v>
      </c>
      <c r="E812" t="s">
        <v>2443</v>
      </c>
      <c r="F812" t="s">
        <v>2444</v>
      </c>
      <c r="G812" t="s">
        <v>2445</v>
      </c>
      <c r="H812" t="s">
        <v>2200</v>
      </c>
      <c r="I812" t="s">
        <v>1206</v>
      </c>
      <c r="J812" t="s">
        <v>38</v>
      </c>
      <c r="K812" t="s">
        <v>518</v>
      </c>
      <c r="L812" s="4">
        <v>44837</v>
      </c>
      <c r="M812" t="s">
        <v>144</v>
      </c>
      <c r="N812" t="s">
        <v>145</v>
      </c>
      <c r="O812" t="s">
        <v>144</v>
      </c>
      <c r="P812" t="s">
        <v>144</v>
      </c>
      <c r="Q812" t="s">
        <v>144</v>
      </c>
      <c r="R812" t="s">
        <v>144</v>
      </c>
      <c r="S812" t="s">
        <v>146</v>
      </c>
      <c r="T812" t="s">
        <v>144</v>
      </c>
      <c r="U812" t="s">
        <v>146</v>
      </c>
      <c r="V812" t="s">
        <v>144</v>
      </c>
      <c r="W812" t="s">
        <v>147</v>
      </c>
      <c r="X812" t="s">
        <v>105</v>
      </c>
      <c r="Y812" t="s">
        <v>144</v>
      </c>
      <c r="Z812" t="s">
        <v>148</v>
      </c>
      <c r="AA812" t="s">
        <v>144</v>
      </c>
      <c r="AB812" t="s">
        <v>144</v>
      </c>
      <c r="AC812" t="s">
        <v>149</v>
      </c>
      <c r="AD812" s="4">
        <v>46118</v>
      </c>
      <c r="AE812" t="s">
        <v>144</v>
      </c>
    </row>
    <row r="813" spans="1:31">
      <c r="A813" t="s">
        <v>2446</v>
      </c>
      <c r="B813" t="s">
        <v>137</v>
      </c>
      <c r="C813" s="4">
        <v>46023</v>
      </c>
      <c r="D813" s="4">
        <v>46112</v>
      </c>
      <c r="E813" t="s">
        <v>387</v>
      </c>
      <c r="F813" t="s">
        <v>388</v>
      </c>
      <c r="G813" t="s">
        <v>1644</v>
      </c>
      <c r="H813" t="s">
        <v>2016</v>
      </c>
      <c r="I813" t="s">
        <v>2112</v>
      </c>
      <c r="J813" t="s">
        <v>37</v>
      </c>
      <c r="K813" t="s">
        <v>206</v>
      </c>
      <c r="L813" s="4">
        <v>42226</v>
      </c>
      <c r="M813" t="s">
        <v>144</v>
      </c>
      <c r="N813" t="s">
        <v>145</v>
      </c>
      <c r="O813" t="s">
        <v>144</v>
      </c>
      <c r="P813" t="s">
        <v>144</v>
      </c>
      <c r="Q813" t="s">
        <v>144</v>
      </c>
      <c r="R813" t="s">
        <v>144</v>
      </c>
      <c r="S813" t="s">
        <v>146</v>
      </c>
      <c r="T813" t="s">
        <v>144</v>
      </c>
      <c r="U813" t="s">
        <v>146</v>
      </c>
      <c r="V813" t="s">
        <v>144</v>
      </c>
      <c r="W813" t="s">
        <v>147</v>
      </c>
      <c r="X813" t="s">
        <v>105</v>
      </c>
      <c r="Y813" t="s">
        <v>144</v>
      </c>
      <c r="Z813" t="s">
        <v>148</v>
      </c>
      <c r="AA813" t="s">
        <v>144</v>
      </c>
      <c r="AB813" t="s">
        <v>144</v>
      </c>
      <c r="AC813" t="s">
        <v>149</v>
      </c>
      <c r="AD813" s="4">
        <v>46118</v>
      </c>
      <c r="AE813" t="s">
        <v>144</v>
      </c>
    </row>
    <row r="814" spans="1:31">
      <c r="A814" t="s">
        <v>2447</v>
      </c>
      <c r="B814" t="s">
        <v>137</v>
      </c>
      <c r="C814" s="4">
        <v>46023</v>
      </c>
      <c r="D814" s="4">
        <v>46112</v>
      </c>
      <c r="E814" t="s">
        <v>391</v>
      </c>
      <c r="F814" t="s">
        <v>392</v>
      </c>
      <c r="G814" t="s">
        <v>2448</v>
      </c>
      <c r="H814" t="s">
        <v>558</v>
      </c>
      <c r="I814" t="s">
        <v>883</v>
      </c>
      <c r="J814" t="s">
        <v>38</v>
      </c>
      <c r="K814" t="s">
        <v>195</v>
      </c>
      <c r="L814" s="4">
        <v>40983</v>
      </c>
      <c r="M814" t="s">
        <v>144</v>
      </c>
      <c r="N814" t="s">
        <v>145</v>
      </c>
      <c r="O814" t="s">
        <v>144</v>
      </c>
      <c r="P814" t="s">
        <v>144</v>
      </c>
      <c r="Q814" t="s">
        <v>144</v>
      </c>
      <c r="R814" t="s">
        <v>144</v>
      </c>
      <c r="S814" t="s">
        <v>146</v>
      </c>
      <c r="T814" t="s">
        <v>144</v>
      </c>
      <c r="U814" t="s">
        <v>146</v>
      </c>
      <c r="V814" t="s">
        <v>144</v>
      </c>
      <c r="W814" t="s">
        <v>147</v>
      </c>
      <c r="X814" t="s">
        <v>105</v>
      </c>
      <c r="Y814" t="s">
        <v>144</v>
      </c>
      <c r="Z814" t="s">
        <v>148</v>
      </c>
      <c r="AA814" t="s">
        <v>144</v>
      </c>
      <c r="AB814" t="s">
        <v>144</v>
      </c>
      <c r="AC814" t="s">
        <v>149</v>
      </c>
      <c r="AD814" s="4">
        <v>46118</v>
      </c>
      <c r="AE814" t="s">
        <v>144</v>
      </c>
    </row>
    <row r="815" spans="1:31">
      <c r="A815" t="s">
        <v>2449</v>
      </c>
      <c r="B815" t="s">
        <v>137</v>
      </c>
      <c r="C815" s="4">
        <v>46023</v>
      </c>
      <c r="D815" s="4">
        <v>46112</v>
      </c>
      <c r="E815" t="s">
        <v>1229</v>
      </c>
      <c r="F815" t="s">
        <v>1230</v>
      </c>
      <c r="G815" t="s">
        <v>2150</v>
      </c>
      <c r="H815" t="s">
        <v>2450</v>
      </c>
      <c r="I815" t="s">
        <v>452</v>
      </c>
      <c r="J815" t="s">
        <v>38</v>
      </c>
      <c r="K815" t="s">
        <v>987</v>
      </c>
      <c r="L815" s="4">
        <v>43216</v>
      </c>
      <c r="M815" t="s">
        <v>144</v>
      </c>
      <c r="N815" t="s">
        <v>145</v>
      </c>
      <c r="O815" t="s">
        <v>144</v>
      </c>
      <c r="P815" t="s">
        <v>144</v>
      </c>
      <c r="Q815" t="s">
        <v>144</v>
      </c>
      <c r="R815" t="s">
        <v>144</v>
      </c>
      <c r="S815" t="s">
        <v>146</v>
      </c>
      <c r="T815" t="s">
        <v>144</v>
      </c>
      <c r="U815" t="s">
        <v>146</v>
      </c>
      <c r="V815" t="s">
        <v>144</v>
      </c>
      <c r="W815" t="s">
        <v>147</v>
      </c>
      <c r="X815" t="s">
        <v>105</v>
      </c>
      <c r="Y815" t="s">
        <v>144</v>
      </c>
      <c r="Z815" t="s">
        <v>148</v>
      </c>
      <c r="AA815" t="s">
        <v>144</v>
      </c>
      <c r="AB815" t="s">
        <v>144</v>
      </c>
      <c r="AC815" t="s">
        <v>149</v>
      </c>
      <c r="AD815" s="4">
        <v>46118</v>
      </c>
      <c r="AE815" t="s">
        <v>144</v>
      </c>
    </row>
    <row r="816" spans="1:31">
      <c r="A816" t="s">
        <v>2451</v>
      </c>
      <c r="B816" t="s">
        <v>137</v>
      </c>
      <c r="C816" s="4">
        <v>46023</v>
      </c>
      <c r="D816" s="4">
        <v>46112</v>
      </c>
      <c r="E816" t="s">
        <v>397</v>
      </c>
      <c r="F816" t="s">
        <v>398</v>
      </c>
      <c r="G816" t="s">
        <v>2452</v>
      </c>
      <c r="H816" t="s">
        <v>446</v>
      </c>
      <c r="I816" t="s">
        <v>2453</v>
      </c>
      <c r="J816" t="s">
        <v>38</v>
      </c>
      <c r="K816" t="s">
        <v>395</v>
      </c>
      <c r="L816" s="4">
        <v>38033</v>
      </c>
      <c r="M816" t="s">
        <v>144</v>
      </c>
      <c r="N816" t="s">
        <v>145</v>
      </c>
      <c r="O816" t="s">
        <v>144</v>
      </c>
      <c r="P816" t="s">
        <v>144</v>
      </c>
      <c r="Q816" t="s">
        <v>144</v>
      </c>
      <c r="R816" t="s">
        <v>144</v>
      </c>
      <c r="S816" t="s">
        <v>146</v>
      </c>
      <c r="T816" t="s">
        <v>144</v>
      </c>
      <c r="U816" t="s">
        <v>146</v>
      </c>
      <c r="V816" t="s">
        <v>144</v>
      </c>
      <c r="W816" t="s">
        <v>147</v>
      </c>
      <c r="X816" t="s">
        <v>105</v>
      </c>
      <c r="Y816" t="s">
        <v>144</v>
      </c>
      <c r="Z816" t="s">
        <v>148</v>
      </c>
      <c r="AA816" t="s">
        <v>144</v>
      </c>
      <c r="AB816" t="s">
        <v>144</v>
      </c>
      <c r="AC816" t="s">
        <v>149</v>
      </c>
      <c r="AD816" s="4">
        <v>46118</v>
      </c>
      <c r="AE816" t="s">
        <v>144</v>
      </c>
    </row>
    <row r="817" spans="1:31">
      <c r="A817" t="s">
        <v>2454</v>
      </c>
      <c r="B817" t="s">
        <v>137</v>
      </c>
      <c r="C817" s="4">
        <v>46023</v>
      </c>
      <c r="D817" s="4">
        <v>46112</v>
      </c>
      <c r="E817" t="s">
        <v>439</v>
      </c>
      <c r="F817" t="s">
        <v>440</v>
      </c>
      <c r="G817" t="s">
        <v>813</v>
      </c>
      <c r="H817" t="s">
        <v>278</v>
      </c>
      <c r="I817" t="s">
        <v>749</v>
      </c>
      <c r="J817" t="s">
        <v>37</v>
      </c>
      <c r="K817" t="s">
        <v>237</v>
      </c>
      <c r="L817" s="4">
        <v>37569</v>
      </c>
      <c r="M817" t="s">
        <v>144</v>
      </c>
      <c r="N817" t="s">
        <v>145</v>
      </c>
      <c r="O817" t="s">
        <v>144</v>
      </c>
      <c r="P817" t="s">
        <v>144</v>
      </c>
      <c r="Q817" t="s">
        <v>144</v>
      </c>
      <c r="R817" t="s">
        <v>144</v>
      </c>
      <c r="S817" t="s">
        <v>146</v>
      </c>
      <c r="T817" t="s">
        <v>144</v>
      </c>
      <c r="U817" t="s">
        <v>146</v>
      </c>
      <c r="V817" t="s">
        <v>144</v>
      </c>
      <c r="W817" t="s">
        <v>147</v>
      </c>
      <c r="X817" t="s">
        <v>105</v>
      </c>
      <c r="Y817" t="s">
        <v>144</v>
      </c>
      <c r="Z817" t="s">
        <v>148</v>
      </c>
      <c r="AA817" t="s">
        <v>144</v>
      </c>
      <c r="AB817" t="s">
        <v>144</v>
      </c>
      <c r="AC817" t="s">
        <v>149</v>
      </c>
      <c r="AD817" s="4">
        <v>46118</v>
      </c>
      <c r="AE817" t="s">
        <v>144</v>
      </c>
    </row>
    <row r="818" spans="1:31">
      <c r="A818" t="s">
        <v>2455</v>
      </c>
      <c r="B818" t="s">
        <v>137</v>
      </c>
      <c r="C818" s="4">
        <v>46023</v>
      </c>
      <c r="D818" s="4">
        <v>46112</v>
      </c>
      <c r="E818" t="s">
        <v>439</v>
      </c>
      <c r="F818" t="s">
        <v>440</v>
      </c>
      <c r="G818" t="s">
        <v>2456</v>
      </c>
      <c r="H818" t="s">
        <v>257</v>
      </c>
      <c r="I818" t="s">
        <v>465</v>
      </c>
      <c r="J818" t="s">
        <v>37</v>
      </c>
      <c r="K818" t="s">
        <v>216</v>
      </c>
      <c r="L818" s="4">
        <v>34292</v>
      </c>
      <c r="M818" t="s">
        <v>144</v>
      </c>
      <c r="N818" t="s">
        <v>145</v>
      </c>
      <c r="O818" t="s">
        <v>144</v>
      </c>
      <c r="P818" t="s">
        <v>144</v>
      </c>
      <c r="Q818" t="s">
        <v>144</v>
      </c>
      <c r="R818" t="s">
        <v>144</v>
      </c>
      <c r="S818" t="s">
        <v>146</v>
      </c>
      <c r="T818" t="s">
        <v>144</v>
      </c>
      <c r="U818" t="s">
        <v>146</v>
      </c>
      <c r="V818" t="s">
        <v>144</v>
      </c>
      <c r="W818" t="s">
        <v>147</v>
      </c>
      <c r="X818" t="s">
        <v>105</v>
      </c>
      <c r="Y818" t="s">
        <v>144</v>
      </c>
      <c r="Z818" t="s">
        <v>148</v>
      </c>
      <c r="AA818" t="s">
        <v>144</v>
      </c>
      <c r="AB818" t="s">
        <v>144</v>
      </c>
      <c r="AC818" t="s">
        <v>149</v>
      </c>
      <c r="AD818" s="4">
        <v>46118</v>
      </c>
      <c r="AE818" t="s">
        <v>144</v>
      </c>
    </row>
    <row r="819" spans="1:31">
      <c r="A819" t="s">
        <v>2457</v>
      </c>
      <c r="B819" t="s">
        <v>137</v>
      </c>
      <c r="C819" s="4">
        <v>46023</v>
      </c>
      <c r="D819" s="4">
        <v>46112</v>
      </c>
      <c r="E819" t="s">
        <v>439</v>
      </c>
      <c r="F819" t="s">
        <v>440</v>
      </c>
      <c r="G819" t="s">
        <v>2000</v>
      </c>
      <c r="H819" t="s">
        <v>210</v>
      </c>
      <c r="I819" t="s">
        <v>1432</v>
      </c>
      <c r="J819" t="s">
        <v>37</v>
      </c>
      <c r="K819" t="s">
        <v>674</v>
      </c>
      <c r="L819" s="4">
        <v>34121</v>
      </c>
      <c r="M819" t="s">
        <v>144</v>
      </c>
      <c r="N819" t="s">
        <v>145</v>
      </c>
      <c r="O819" t="s">
        <v>144</v>
      </c>
      <c r="P819" t="s">
        <v>144</v>
      </c>
      <c r="Q819" t="s">
        <v>144</v>
      </c>
      <c r="R819" t="s">
        <v>144</v>
      </c>
      <c r="S819" t="s">
        <v>146</v>
      </c>
      <c r="T819" t="s">
        <v>144</v>
      </c>
      <c r="U819" t="s">
        <v>146</v>
      </c>
      <c r="V819" t="s">
        <v>144</v>
      </c>
      <c r="W819" t="s">
        <v>147</v>
      </c>
      <c r="X819" t="s">
        <v>105</v>
      </c>
      <c r="Y819" t="s">
        <v>144</v>
      </c>
      <c r="Z819" t="s">
        <v>148</v>
      </c>
      <c r="AA819" t="s">
        <v>144</v>
      </c>
      <c r="AB819" t="s">
        <v>144</v>
      </c>
      <c r="AC819" t="s">
        <v>149</v>
      </c>
      <c r="AD819" s="4">
        <v>46118</v>
      </c>
      <c r="AE819" t="s">
        <v>144</v>
      </c>
    </row>
    <row r="820" spans="1:31">
      <c r="A820" t="s">
        <v>2458</v>
      </c>
      <c r="B820" t="s">
        <v>137</v>
      </c>
      <c r="C820" s="4">
        <v>46023</v>
      </c>
      <c r="D820" s="4">
        <v>46112</v>
      </c>
      <c r="E820" t="s">
        <v>439</v>
      </c>
      <c r="F820" t="s">
        <v>440</v>
      </c>
      <c r="G820" t="s">
        <v>1361</v>
      </c>
      <c r="H820" t="s">
        <v>2459</v>
      </c>
      <c r="I820" t="s">
        <v>939</v>
      </c>
      <c r="J820" t="s">
        <v>37</v>
      </c>
      <c r="K820" t="s">
        <v>691</v>
      </c>
      <c r="L820" s="4">
        <v>37358</v>
      </c>
      <c r="M820" t="s">
        <v>144</v>
      </c>
      <c r="N820" t="s">
        <v>145</v>
      </c>
      <c r="O820" t="s">
        <v>144</v>
      </c>
      <c r="P820" t="s">
        <v>144</v>
      </c>
      <c r="Q820" t="s">
        <v>144</v>
      </c>
      <c r="R820" t="s">
        <v>144</v>
      </c>
      <c r="S820" t="s">
        <v>146</v>
      </c>
      <c r="T820" t="s">
        <v>144</v>
      </c>
      <c r="U820" t="s">
        <v>146</v>
      </c>
      <c r="V820" t="s">
        <v>144</v>
      </c>
      <c r="W820" t="s">
        <v>147</v>
      </c>
      <c r="X820" t="s">
        <v>105</v>
      </c>
      <c r="Y820" t="s">
        <v>144</v>
      </c>
      <c r="Z820" t="s">
        <v>148</v>
      </c>
      <c r="AA820" t="s">
        <v>144</v>
      </c>
      <c r="AB820" t="s">
        <v>144</v>
      </c>
      <c r="AC820" t="s">
        <v>149</v>
      </c>
      <c r="AD820" s="4">
        <v>46118</v>
      </c>
      <c r="AE820" t="s">
        <v>144</v>
      </c>
    </row>
    <row r="821" spans="1:31">
      <c r="A821" t="s">
        <v>2460</v>
      </c>
      <c r="B821" t="s">
        <v>137</v>
      </c>
      <c r="C821" s="4">
        <v>46023</v>
      </c>
      <c r="D821" s="4">
        <v>46112</v>
      </c>
      <c r="E821" t="s">
        <v>404</v>
      </c>
      <c r="F821" t="s">
        <v>405</v>
      </c>
      <c r="G821" t="s">
        <v>2461</v>
      </c>
      <c r="H821" t="s">
        <v>657</v>
      </c>
      <c r="I821" t="s">
        <v>274</v>
      </c>
      <c r="J821" t="s">
        <v>37</v>
      </c>
      <c r="K821" t="s">
        <v>292</v>
      </c>
      <c r="L821" s="4">
        <v>29668</v>
      </c>
      <c r="M821" t="s">
        <v>144</v>
      </c>
      <c r="N821" t="s">
        <v>145</v>
      </c>
      <c r="O821" t="s">
        <v>144</v>
      </c>
      <c r="P821" t="s">
        <v>144</v>
      </c>
      <c r="Q821" t="s">
        <v>144</v>
      </c>
      <c r="R821" t="s">
        <v>144</v>
      </c>
      <c r="S821" t="s">
        <v>146</v>
      </c>
      <c r="T821" t="s">
        <v>144</v>
      </c>
      <c r="U821" t="s">
        <v>146</v>
      </c>
      <c r="V821" t="s">
        <v>144</v>
      </c>
      <c r="W821" t="s">
        <v>147</v>
      </c>
      <c r="X821" t="s">
        <v>105</v>
      </c>
      <c r="Y821" t="s">
        <v>144</v>
      </c>
      <c r="Z821" t="s">
        <v>148</v>
      </c>
      <c r="AA821" t="s">
        <v>144</v>
      </c>
      <c r="AB821" t="s">
        <v>144</v>
      </c>
      <c r="AC821" t="s">
        <v>149</v>
      </c>
      <c r="AD821" s="4">
        <v>46118</v>
      </c>
      <c r="AE821" t="s">
        <v>144</v>
      </c>
    </row>
    <row r="822" spans="1:31">
      <c r="A822" t="s">
        <v>2462</v>
      </c>
      <c r="B822" t="s">
        <v>137</v>
      </c>
      <c r="C822" s="4">
        <v>46023</v>
      </c>
      <c r="D822" s="4">
        <v>46112</v>
      </c>
      <c r="E822" t="s">
        <v>404</v>
      </c>
      <c r="F822" t="s">
        <v>405</v>
      </c>
      <c r="G822" t="s">
        <v>2463</v>
      </c>
      <c r="H822" t="s">
        <v>189</v>
      </c>
      <c r="I822" t="s">
        <v>500</v>
      </c>
      <c r="J822" t="s">
        <v>38</v>
      </c>
      <c r="K822" t="s">
        <v>167</v>
      </c>
      <c r="L822" s="4">
        <v>33240</v>
      </c>
      <c r="M822" t="s">
        <v>144</v>
      </c>
      <c r="N822" t="s">
        <v>145</v>
      </c>
      <c r="O822" t="s">
        <v>144</v>
      </c>
      <c r="P822" t="s">
        <v>144</v>
      </c>
      <c r="Q822" t="s">
        <v>144</v>
      </c>
      <c r="R822" t="s">
        <v>144</v>
      </c>
      <c r="S822" t="s">
        <v>146</v>
      </c>
      <c r="T822" t="s">
        <v>144</v>
      </c>
      <c r="U822" t="s">
        <v>146</v>
      </c>
      <c r="V822" t="s">
        <v>144</v>
      </c>
      <c r="W822" t="s">
        <v>147</v>
      </c>
      <c r="X822" t="s">
        <v>105</v>
      </c>
      <c r="Y822" t="s">
        <v>144</v>
      </c>
      <c r="Z822" t="s">
        <v>148</v>
      </c>
      <c r="AA822" t="s">
        <v>144</v>
      </c>
      <c r="AB822" t="s">
        <v>144</v>
      </c>
      <c r="AC822" t="s">
        <v>149</v>
      </c>
      <c r="AD822" s="4">
        <v>46118</v>
      </c>
      <c r="AE822" t="s">
        <v>144</v>
      </c>
    </row>
    <row r="823" spans="1:31">
      <c r="A823" t="s">
        <v>2464</v>
      </c>
      <c r="B823" t="s">
        <v>137</v>
      </c>
      <c r="C823" s="4">
        <v>46023</v>
      </c>
      <c r="D823" s="4">
        <v>46112</v>
      </c>
      <c r="E823" t="s">
        <v>404</v>
      </c>
      <c r="F823" t="s">
        <v>405</v>
      </c>
      <c r="G823" t="s">
        <v>213</v>
      </c>
      <c r="H823" t="s">
        <v>278</v>
      </c>
      <c r="I823" t="s">
        <v>222</v>
      </c>
      <c r="J823" t="s">
        <v>38</v>
      </c>
      <c r="K823" t="s">
        <v>666</v>
      </c>
      <c r="L823" s="4">
        <v>37140</v>
      </c>
      <c r="M823" t="s">
        <v>144</v>
      </c>
      <c r="N823" t="s">
        <v>145</v>
      </c>
      <c r="O823" t="s">
        <v>144</v>
      </c>
      <c r="P823" t="s">
        <v>144</v>
      </c>
      <c r="Q823" t="s">
        <v>144</v>
      </c>
      <c r="R823" t="s">
        <v>144</v>
      </c>
      <c r="S823" t="s">
        <v>146</v>
      </c>
      <c r="T823" t="s">
        <v>144</v>
      </c>
      <c r="U823" t="s">
        <v>146</v>
      </c>
      <c r="V823" t="s">
        <v>144</v>
      </c>
      <c r="W823" t="s">
        <v>147</v>
      </c>
      <c r="X823" t="s">
        <v>105</v>
      </c>
      <c r="Y823" t="s">
        <v>144</v>
      </c>
      <c r="Z823" t="s">
        <v>148</v>
      </c>
      <c r="AA823" t="s">
        <v>144</v>
      </c>
      <c r="AB823" t="s">
        <v>144</v>
      </c>
      <c r="AC823" t="s">
        <v>149</v>
      </c>
      <c r="AD823" s="4">
        <v>46118</v>
      </c>
      <c r="AE823" t="s">
        <v>144</v>
      </c>
    </row>
    <row r="824" spans="1:31">
      <c r="A824" t="s">
        <v>2465</v>
      </c>
      <c r="B824" t="s">
        <v>137</v>
      </c>
      <c r="C824" s="4">
        <v>46023</v>
      </c>
      <c r="D824" s="4">
        <v>46112</v>
      </c>
      <c r="E824" t="s">
        <v>1927</v>
      </c>
      <c r="F824" t="s">
        <v>1928</v>
      </c>
      <c r="G824" t="s">
        <v>2466</v>
      </c>
      <c r="H824" t="s">
        <v>422</v>
      </c>
      <c r="I824" t="s">
        <v>2467</v>
      </c>
      <c r="J824" t="s">
        <v>37</v>
      </c>
      <c r="K824" t="s">
        <v>987</v>
      </c>
      <c r="L824" s="4">
        <v>40618</v>
      </c>
      <c r="M824" t="s">
        <v>144</v>
      </c>
      <c r="N824" t="s">
        <v>145</v>
      </c>
      <c r="O824" t="s">
        <v>144</v>
      </c>
      <c r="P824" t="s">
        <v>144</v>
      </c>
      <c r="Q824" t="s">
        <v>144</v>
      </c>
      <c r="R824" t="s">
        <v>144</v>
      </c>
      <c r="S824" t="s">
        <v>146</v>
      </c>
      <c r="T824" t="s">
        <v>144</v>
      </c>
      <c r="U824" t="s">
        <v>146</v>
      </c>
      <c r="V824" t="s">
        <v>144</v>
      </c>
      <c r="W824" t="s">
        <v>147</v>
      </c>
      <c r="X824" t="s">
        <v>105</v>
      </c>
      <c r="Y824" t="s">
        <v>144</v>
      </c>
      <c r="Z824" t="s">
        <v>148</v>
      </c>
      <c r="AA824" t="s">
        <v>144</v>
      </c>
      <c r="AB824" t="s">
        <v>144</v>
      </c>
      <c r="AC824" t="s">
        <v>149</v>
      </c>
      <c r="AD824" s="4">
        <v>46118</v>
      </c>
      <c r="AE824" t="s">
        <v>144</v>
      </c>
    </row>
    <row r="825" spans="1:31">
      <c r="A825" t="s">
        <v>2468</v>
      </c>
      <c r="B825" t="s">
        <v>137</v>
      </c>
      <c r="C825" s="4">
        <v>46023</v>
      </c>
      <c r="D825" s="4">
        <v>46112</v>
      </c>
      <c r="E825" t="s">
        <v>439</v>
      </c>
      <c r="F825" t="s">
        <v>440</v>
      </c>
      <c r="G825" t="s">
        <v>1885</v>
      </c>
      <c r="H825" t="s">
        <v>2469</v>
      </c>
      <c r="I825" t="s">
        <v>938</v>
      </c>
      <c r="J825" t="s">
        <v>37</v>
      </c>
      <c r="K825" t="s">
        <v>308</v>
      </c>
      <c r="L825" s="4">
        <v>32596</v>
      </c>
      <c r="M825" t="s">
        <v>144</v>
      </c>
      <c r="N825" t="s">
        <v>145</v>
      </c>
      <c r="O825" t="s">
        <v>144</v>
      </c>
      <c r="P825" t="s">
        <v>144</v>
      </c>
      <c r="Q825" t="s">
        <v>144</v>
      </c>
      <c r="R825" t="s">
        <v>144</v>
      </c>
      <c r="S825" t="s">
        <v>146</v>
      </c>
      <c r="T825" t="s">
        <v>144</v>
      </c>
      <c r="U825" t="s">
        <v>146</v>
      </c>
      <c r="V825" t="s">
        <v>144</v>
      </c>
      <c r="W825" t="s">
        <v>147</v>
      </c>
      <c r="X825" t="s">
        <v>105</v>
      </c>
      <c r="Y825" t="s">
        <v>144</v>
      </c>
      <c r="Z825" t="s">
        <v>148</v>
      </c>
      <c r="AA825" t="s">
        <v>144</v>
      </c>
      <c r="AB825" t="s">
        <v>144</v>
      </c>
      <c r="AC825" t="s">
        <v>149</v>
      </c>
      <c r="AD825" s="4">
        <v>46118</v>
      </c>
      <c r="AE825" t="s">
        <v>144</v>
      </c>
    </row>
    <row r="826" spans="1:31">
      <c r="A826" t="s">
        <v>2470</v>
      </c>
      <c r="B826" t="s">
        <v>137</v>
      </c>
      <c r="C826" s="4">
        <v>46023</v>
      </c>
      <c r="D826" s="4">
        <v>46112</v>
      </c>
      <c r="E826" t="s">
        <v>450</v>
      </c>
      <c r="F826" t="s">
        <v>451</v>
      </c>
      <c r="G826" t="s">
        <v>2471</v>
      </c>
      <c r="H826" t="s">
        <v>1432</v>
      </c>
      <c r="I826" t="s">
        <v>189</v>
      </c>
      <c r="J826" t="s">
        <v>38</v>
      </c>
      <c r="K826" t="s">
        <v>471</v>
      </c>
      <c r="L826" s="4">
        <v>44837</v>
      </c>
      <c r="M826" t="s">
        <v>144</v>
      </c>
      <c r="N826" t="s">
        <v>145</v>
      </c>
      <c r="O826" t="s">
        <v>144</v>
      </c>
      <c r="P826" t="s">
        <v>144</v>
      </c>
      <c r="Q826" t="s">
        <v>144</v>
      </c>
      <c r="R826" t="s">
        <v>144</v>
      </c>
      <c r="S826" t="s">
        <v>146</v>
      </c>
      <c r="T826" t="s">
        <v>144</v>
      </c>
      <c r="U826" t="s">
        <v>146</v>
      </c>
      <c r="V826" t="s">
        <v>144</v>
      </c>
      <c r="W826" t="s">
        <v>147</v>
      </c>
      <c r="X826" t="s">
        <v>105</v>
      </c>
      <c r="Y826" t="s">
        <v>144</v>
      </c>
      <c r="Z826" t="s">
        <v>148</v>
      </c>
      <c r="AA826" t="s">
        <v>144</v>
      </c>
      <c r="AB826" t="s">
        <v>144</v>
      </c>
      <c r="AC826" t="s">
        <v>149</v>
      </c>
      <c r="AD826" s="4">
        <v>46118</v>
      </c>
      <c r="AE826" t="s">
        <v>144</v>
      </c>
    </row>
    <row r="827" spans="1:31">
      <c r="A827" t="s">
        <v>2472</v>
      </c>
      <c r="B827" t="s">
        <v>137</v>
      </c>
      <c r="C827" s="4">
        <v>46023</v>
      </c>
      <c r="D827" s="4">
        <v>46112</v>
      </c>
      <c r="E827" t="s">
        <v>450</v>
      </c>
      <c r="F827" t="s">
        <v>451</v>
      </c>
      <c r="G827" t="s">
        <v>2473</v>
      </c>
      <c r="H827" t="s">
        <v>244</v>
      </c>
      <c r="I827" t="s">
        <v>401</v>
      </c>
      <c r="J827" t="s">
        <v>37</v>
      </c>
      <c r="K827" t="s">
        <v>353</v>
      </c>
      <c r="L827" s="4">
        <v>44837</v>
      </c>
      <c r="M827" t="s">
        <v>144</v>
      </c>
      <c r="N827" t="s">
        <v>145</v>
      </c>
      <c r="O827" t="s">
        <v>144</v>
      </c>
      <c r="P827" t="s">
        <v>144</v>
      </c>
      <c r="Q827" t="s">
        <v>144</v>
      </c>
      <c r="R827" t="s">
        <v>144</v>
      </c>
      <c r="S827" t="s">
        <v>146</v>
      </c>
      <c r="T827" t="s">
        <v>144</v>
      </c>
      <c r="U827" t="s">
        <v>146</v>
      </c>
      <c r="V827" t="s">
        <v>144</v>
      </c>
      <c r="W827" t="s">
        <v>147</v>
      </c>
      <c r="X827" t="s">
        <v>105</v>
      </c>
      <c r="Y827" t="s">
        <v>144</v>
      </c>
      <c r="Z827" t="s">
        <v>148</v>
      </c>
      <c r="AA827" t="s">
        <v>144</v>
      </c>
      <c r="AB827" t="s">
        <v>144</v>
      </c>
      <c r="AC827" t="s">
        <v>149</v>
      </c>
      <c r="AD827" s="4">
        <v>46118</v>
      </c>
      <c r="AE827" t="s">
        <v>144</v>
      </c>
    </row>
    <row r="828" spans="1:31">
      <c r="A828" t="s">
        <v>2474</v>
      </c>
      <c r="B828" t="s">
        <v>137</v>
      </c>
      <c r="C828" s="4">
        <v>46023</v>
      </c>
      <c r="D828" s="4">
        <v>46112</v>
      </c>
      <c r="E828" t="s">
        <v>484</v>
      </c>
      <c r="F828" t="s">
        <v>485</v>
      </c>
      <c r="G828" t="s">
        <v>1887</v>
      </c>
      <c r="H828" t="s">
        <v>831</v>
      </c>
      <c r="I828" t="s">
        <v>2475</v>
      </c>
      <c r="J828" t="s">
        <v>37</v>
      </c>
      <c r="K828" t="s">
        <v>402</v>
      </c>
      <c r="L828" s="4">
        <v>43047</v>
      </c>
      <c r="M828" t="s">
        <v>144</v>
      </c>
      <c r="N828" t="s">
        <v>145</v>
      </c>
      <c r="O828" t="s">
        <v>144</v>
      </c>
      <c r="P828" t="s">
        <v>144</v>
      </c>
      <c r="Q828" t="s">
        <v>144</v>
      </c>
      <c r="R828" t="s">
        <v>144</v>
      </c>
      <c r="S828" t="s">
        <v>146</v>
      </c>
      <c r="T828" t="s">
        <v>144</v>
      </c>
      <c r="U828" t="s">
        <v>146</v>
      </c>
      <c r="V828" t="s">
        <v>144</v>
      </c>
      <c r="W828" t="s">
        <v>147</v>
      </c>
      <c r="X828" t="s">
        <v>105</v>
      </c>
      <c r="Y828" t="s">
        <v>144</v>
      </c>
      <c r="Z828" t="s">
        <v>148</v>
      </c>
      <c r="AA828" t="s">
        <v>144</v>
      </c>
      <c r="AB828" t="s">
        <v>144</v>
      </c>
      <c r="AC828" t="s">
        <v>149</v>
      </c>
      <c r="AD828" s="4">
        <v>46118</v>
      </c>
      <c r="AE828" t="s">
        <v>144</v>
      </c>
    </row>
    <row r="829" spans="1:31">
      <c r="A829" t="s">
        <v>2476</v>
      </c>
      <c r="B829" t="s">
        <v>137</v>
      </c>
      <c r="C829" s="4">
        <v>46023</v>
      </c>
      <c r="D829" s="4">
        <v>46112</v>
      </c>
      <c r="E829" t="s">
        <v>404</v>
      </c>
      <c r="F829" t="s">
        <v>405</v>
      </c>
      <c r="G829" t="s">
        <v>820</v>
      </c>
      <c r="H829" t="s">
        <v>2477</v>
      </c>
      <c r="I829" t="s">
        <v>1297</v>
      </c>
      <c r="J829" t="s">
        <v>37</v>
      </c>
      <c r="K829" t="s">
        <v>597</v>
      </c>
      <c r="L829" s="4">
        <v>30239</v>
      </c>
      <c r="M829" t="s">
        <v>144</v>
      </c>
      <c r="N829" t="s">
        <v>145</v>
      </c>
      <c r="O829" t="s">
        <v>144</v>
      </c>
      <c r="P829" t="s">
        <v>144</v>
      </c>
      <c r="Q829" t="s">
        <v>144</v>
      </c>
      <c r="R829" t="s">
        <v>144</v>
      </c>
      <c r="S829" t="s">
        <v>146</v>
      </c>
      <c r="T829" t="s">
        <v>144</v>
      </c>
      <c r="U829" t="s">
        <v>146</v>
      </c>
      <c r="V829" t="s">
        <v>144</v>
      </c>
      <c r="W829" t="s">
        <v>147</v>
      </c>
      <c r="X829" t="s">
        <v>105</v>
      </c>
      <c r="Y829" t="s">
        <v>144</v>
      </c>
      <c r="Z829" t="s">
        <v>148</v>
      </c>
      <c r="AA829" t="s">
        <v>144</v>
      </c>
      <c r="AB829" t="s">
        <v>144</v>
      </c>
      <c r="AC829" t="s">
        <v>149</v>
      </c>
      <c r="AD829" s="4">
        <v>46118</v>
      </c>
      <c r="AE829" t="s">
        <v>144</v>
      </c>
    </row>
    <row r="830" spans="1:31">
      <c r="A830" t="s">
        <v>2478</v>
      </c>
      <c r="B830" t="s">
        <v>137</v>
      </c>
      <c r="C830" s="4">
        <v>46023</v>
      </c>
      <c r="D830" s="4">
        <v>46112</v>
      </c>
      <c r="E830" t="s">
        <v>404</v>
      </c>
      <c r="F830" t="s">
        <v>405</v>
      </c>
      <c r="G830" t="s">
        <v>408</v>
      </c>
      <c r="H830" t="s">
        <v>826</v>
      </c>
      <c r="I830" t="s">
        <v>303</v>
      </c>
      <c r="J830" t="s">
        <v>38</v>
      </c>
      <c r="K830" t="s">
        <v>591</v>
      </c>
      <c r="L830" s="4">
        <v>35083</v>
      </c>
      <c r="M830" t="s">
        <v>144</v>
      </c>
      <c r="N830" t="s">
        <v>145</v>
      </c>
      <c r="O830" t="s">
        <v>144</v>
      </c>
      <c r="P830" t="s">
        <v>144</v>
      </c>
      <c r="Q830" t="s">
        <v>144</v>
      </c>
      <c r="R830" t="s">
        <v>144</v>
      </c>
      <c r="S830" t="s">
        <v>146</v>
      </c>
      <c r="T830" t="s">
        <v>144</v>
      </c>
      <c r="U830" t="s">
        <v>146</v>
      </c>
      <c r="V830" t="s">
        <v>144</v>
      </c>
      <c r="W830" t="s">
        <v>147</v>
      </c>
      <c r="X830" t="s">
        <v>105</v>
      </c>
      <c r="Y830" t="s">
        <v>144</v>
      </c>
      <c r="Z830" t="s">
        <v>148</v>
      </c>
      <c r="AA830" t="s">
        <v>144</v>
      </c>
      <c r="AB830" t="s">
        <v>144</v>
      </c>
      <c r="AC830" t="s">
        <v>149</v>
      </c>
      <c r="AD830" s="4">
        <v>46118</v>
      </c>
      <c r="AE830" t="s">
        <v>144</v>
      </c>
    </row>
    <row r="831" spans="1:31">
      <c r="A831" t="s">
        <v>2479</v>
      </c>
      <c r="B831" t="s">
        <v>137</v>
      </c>
      <c r="C831" s="4">
        <v>46023</v>
      </c>
      <c r="D831" s="4">
        <v>46112</v>
      </c>
      <c r="E831" t="s">
        <v>404</v>
      </c>
      <c r="F831" t="s">
        <v>405</v>
      </c>
      <c r="G831" t="s">
        <v>2480</v>
      </c>
      <c r="H831" t="s">
        <v>303</v>
      </c>
      <c r="I831" t="s">
        <v>1600</v>
      </c>
      <c r="J831" t="s">
        <v>38</v>
      </c>
      <c r="K831" t="s">
        <v>424</v>
      </c>
      <c r="L831" s="4">
        <v>32875</v>
      </c>
      <c r="M831" t="s">
        <v>144</v>
      </c>
      <c r="N831" t="s">
        <v>145</v>
      </c>
      <c r="O831" t="s">
        <v>144</v>
      </c>
      <c r="P831" t="s">
        <v>144</v>
      </c>
      <c r="Q831" t="s">
        <v>144</v>
      </c>
      <c r="R831" t="s">
        <v>144</v>
      </c>
      <c r="S831" t="s">
        <v>146</v>
      </c>
      <c r="T831" t="s">
        <v>144</v>
      </c>
      <c r="U831" t="s">
        <v>146</v>
      </c>
      <c r="V831" t="s">
        <v>144</v>
      </c>
      <c r="W831" t="s">
        <v>147</v>
      </c>
      <c r="X831" t="s">
        <v>105</v>
      </c>
      <c r="Y831" t="s">
        <v>144</v>
      </c>
      <c r="Z831" t="s">
        <v>148</v>
      </c>
      <c r="AA831" t="s">
        <v>144</v>
      </c>
      <c r="AB831" t="s">
        <v>144</v>
      </c>
      <c r="AC831" t="s">
        <v>149</v>
      </c>
      <c r="AD831" s="4">
        <v>46118</v>
      </c>
      <c r="AE831" t="s">
        <v>144</v>
      </c>
    </row>
    <row r="832" spans="1:31">
      <c r="A832" t="s">
        <v>2481</v>
      </c>
      <c r="B832" t="s">
        <v>137</v>
      </c>
      <c r="C832" s="4">
        <v>46023</v>
      </c>
      <c r="D832" s="4">
        <v>46112</v>
      </c>
      <c r="E832" t="s">
        <v>404</v>
      </c>
      <c r="F832" t="s">
        <v>405</v>
      </c>
      <c r="G832" t="s">
        <v>2482</v>
      </c>
      <c r="H832" t="s">
        <v>795</v>
      </c>
      <c r="I832" t="s">
        <v>265</v>
      </c>
      <c r="J832" t="s">
        <v>38</v>
      </c>
      <c r="K832" t="s">
        <v>844</v>
      </c>
      <c r="L832" s="4">
        <v>36222</v>
      </c>
      <c r="M832" t="s">
        <v>144</v>
      </c>
      <c r="N832" t="s">
        <v>145</v>
      </c>
      <c r="O832" t="s">
        <v>144</v>
      </c>
      <c r="P832" t="s">
        <v>144</v>
      </c>
      <c r="Q832" t="s">
        <v>144</v>
      </c>
      <c r="R832" t="s">
        <v>144</v>
      </c>
      <c r="S832" t="s">
        <v>146</v>
      </c>
      <c r="T832" t="s">
        <v>144</v>
      </c>
      <c r="U832" t="s">
        <v>146</v>
      </c>
      <c r="V832" t="s">
        <v>144</v>
      </c>
      <c r="W832" t="s">
        <v>147</v>
      </c>
      <c r="X832" t="s">
        <v>105</v>
      </c>
      <c r="Y832" t="s">
        <v>144</v>
      </c>
      <c r="Z832" t="s">
        <v>148</v>
      </c>
      <c r="AA832" t="s">
        <v>144</v>
      </c>
      <c r="AB832" t="s">
        <v>144</v>
      </c>
      <c r="AC832" t="s">
        <v>149</v>
      </c>
      <c r="AD832" s="4">
        <v>46118</v>
      </c>
      <c r="AE832" t="s">
        <v>144</v>
      </c>
    </row>
    <row r="833" spans="1:31">
      <c r="A833" t="s">
        <v>2483</v>
      </c>
      <c r="B833" t="s">
        <v>137</v>
      </c>
      <c r="C833" s="4">
        <v>46023</v>
      </c>
      <c r="D833" s="4">
        <v>46112</v>
      </c>
      <c r="E833" t="s">
        <v>404</v>
      </c>
      <c r="F833" t="s">
        <v>405</v>
      </c>
      <c r="G833" t="s">
        <v>2484</v>
      </c>
      <c r="H833" t="s">
        <v>1523</v>
      </c>
      <c r="I833" t="s">
        <v>2190</v>
      </c>
      <c r="J833" t="s">
        <v>38</v>
      </c>
      <c r="K833" t="s">
        <v>671</v>
      </c>
      <c r="L833" s="4">
        <v>38110</v>
      </c>
      <c r="M833" t="s">
        <v>144</v>
      </c>
      <c r="N833" t="s">
        <v>145</v>
      </c>
      <c r="O833" t="s">
        <v>144</v>
      </c>
      <c r="P833" t="s">
        <v>144</v>
      </c>
      <c r="Q833" t="s">
        <v>144</v>
      </c>
      <c r="R833" t="s">
        <v>144</v>
      </c>
      <c r="S833" t="s">
        <v>146</v>
      </c>
      <c r="T833" t="s">
        <v>144</v>
      </c>
      <c r="U833" t="s">
        <v>146</v>
      </c>
      <c r="V833" t="s">
        <v>144</v>
      </c>
      <c r="W833" t="s">
        <v>147</v>
      </c>
      <c r="X833" t="s">
        <v>105</v>
      </c>
      <c r="Y833" t="s">
        <v>144</v>
      </c>
      <c r="Z833" t="s">
        <v>148</v>
      </c>
      <c r="AA833" t="s">
        <v>144</v>
      </c>
      <c r="AB833" t="s">
        <v>144</v>
      </c>
      <c r="AC833" t="s">
        <v>149</v>
      </c>
      <c r="AD833" s="4">
        <v>46118</v>
      </c>
      <c r="AE833" t="s">
        <v>144</v>
      </c>
    </row>
    <row r="834" spans="1:31">
      <c r="A834" t="s">
        <v>2485</v>
      </c>
      <c r="B834" t="s">
        <v>137</v>
      </c>
      <c r="C834" s="4">
        <v>46023</v>
      </c>
      <c r="D834" s="4">
        <v>46112</v>
      </c>
      <c r="E834" t="s">
        <v>426</v>
      </c>
      <c r="F834" t="s">
        <v>427</v>
      </c>
      <c r="G834" t="s">
        <v>2486</v>
      </c>
      <c r="H834" t="s">
        <v>2487</v>
      </c>
      <c r="I834" t="s">
        <v>2488</v>
      </c>
      <c r="J834" t="s">
        <v>38</v>
      </c>
      <c r="K834" t="s">
        <v>395</v>
      </c>
      <c r="L834" s="4">
        <v>44485</v>
      </c>
      <c r="M834" t="s">
        <v>144</v>
      </c>
      <c r="N834" t="s">
        <v>145</v>
      </c>
      <c r="O834" t="s">
        <v>144</v>
      </c>
      <c r="P834" t="s">
        <v>144</v>
      </c>
      <c r="Q834" t="s">
        <v>144</v>
      </c>
      <c r="R834" t="s">
        <v>144</v>
      </c>
      <c r="S834" t="s">
        <v>146</v>
      </c>
      <c r="T834" t="s">
        <v>144</v>
      </c>
      <c r="U834" t="s">
        <v>146</v>
      </c>
      <c r="V834" t="s">
        <v>144</v>
      </c>
      <c r="W834" t="s">
        <v>147</v>
      </c>
      <c r="X834" t="s">
        <v>105</v>
      </c>
      <c r="Y834" t="s">
        <v>144</v>
      </c>
      <c r="Z834" t="s">
        <v>148</v>
      </c>
      <c r="AA834" t="s">
        <v>144</v>
      </c>
      <c r="AB834" t="s">
        <v>144</v>
      </c>
      <c r="AC834" t="s">
        <v>149</v>
      </c>
      <c r="AD834" s="4">
        <v>46118</v>
      </c>
      <c r="AE834" t="s">
        <v>144</v>
      </c>
    </row>
    <row r="835" spans="1:31">
      <c r="A835" t="s">
        <v>2489</v>
      </c>
      <c r="B835" t="s">
        <v>137</v>
      </c>
      <c r="C835" s="4">
        <v>46023</v>
      </c>
      <c r="D835" s="4">
        <v>46112</v>
      </c>
      <c r="E835" t="s">
        <v>433</v>
      </c>
      <c r="F835" t="s">
        <v>434</v>
      </c>
      <c r="G835" t="s">
        <v>2490</v>
      </c>
      <c r="H835" t="s">
        <v>2491</v>
      </c>
      <c r="I835" t="s">
        <v>859</v>
      </c>
      <c r="J835" t="s">
        <v>38</v>
      </c>
      <c r="K835" t="s">
        <v>402</v>
      </c>
      <c r="L835" s="4">
        <v>37449</v>
      </c>
      <c r="M835" t="s">
        <v>144</v>
      </c>
      <c r="N835" t="s">
        <v>145</v>
      </c>
      <c r="O835" t="s">
        <v>144</v>
      </c>
      <c r="P835" t="s">
        <v>144</v>
      </c>
      <c r="Q835" t="s">
        <v>144</v>
      </c>
      <c r="R835" t="s">
        <v>144</v>
      </c>
      <c r="S835" t="s">
        <v>146</v>
      </c>
      <c r="T835" t="s">
        <v>144</v>
      </c>
      <c r="U835" t="s">
        <v>146</v>
      </c>
      <c r="V835" t="s">
        <v>144</v>
      </c>
      <c r="W835" t="s">
        <v>147</v>
      </c>
      <c r="X835" t="s">
        <v>105</v>
      </c>
      <c r="Y835" t="s">
        <v>144</v>
      </c>
      <c r="Z835" t="s">
        <v>148</v>
      </c>
      <c r="AA835" t="s">
        <v>144</v>
      </c>
      <c r="AB835" t="s">
        <v>144</v>
      </c>
      <c r="AC835" t="s">
        <v>149</v>
      </c>
      <c r="AD835" s="4">
        <v>46118</v>
      </c>
      <c r="AE835" t="s">
        <v>144</v>
      </c>
    </row>
    <row r="836" spans="1:31">
      <c r="A836" t="s">
        <v>2492</v>
      </c>
      <c r="B836" t="s">
        <v>137</v>
      </c>
      <c r="C836" s="4">
        <v>46023</v>
      </c>
      <c r="D836" s="4">
        <v>46112</v>
      </c>
      <c r="E836" t="s">
        <v>404</v>
      </c>
      <c r="F836" t="s">
        <v>405</v>
      </c>
      <c r="G836" t="s">
        <v>2493</v>
      </c>
      <c r="H836" t="s">
        <v>221</v>
      </c>
      <c r="I836" t="s">
        <v>2494</v>
      </c>
      <c r="J836" t="s">
        <v>37</v>
      </c>
      <c r="K836" t="s">
        <v>2417</v>
      </c>
      <c r="L836" s="4">
        <v>39197</v>
      </c>
      <c r="M836" t="s">
        <v>144</v>
      </c>
      <c r="N836" t="s">
        <v>145</v>
      </c>
      <c r="O836" t="s">
        <v>144</v>
      </c>
      <c r="P836" t="s">
        <v>144</v>
      </c>
      <c r="Q836" t="s">
        <v>144</v>
      </c>
      <c r="R836" t="s">
        <v>144</v>
      </c>
      <c r="S836" t="s">
        <v>146</v>
      </c>
      <c r="T836" t="s">
        <v>144</v>
      </c>
      <c r="U836" t="s">
        <v>146</v>
      </c>
      <c r="V836" t="s">
        <v>144</v>
      </c>
      <c r="W836" t="s">
        <v>147</v>
      </c>
      <c r="X836" t="s">
        <v>105</v>
      </c>
      <c r="Y836" t="s">
        <v>144</v>
      </c>
      <c r="Z836" t="s">
        <v>148</v>
      </c>
      <c r="AA836" t="s">
        <v>144</v>
      </c>
      <c r="AB836" t="s">
        <v>144</v>
      </c>
      <c r="AC836" t="s">
        <v>149</v>
      </c>
      <c r="AD836" s="4">
        <v>46118</v>
      </c>
      <c r="AE836" t="s">
        <v>144</v>
      </c>
    </row>
    <row r="837" spans="1:31">
      <c r="A837" t="s">
        <v>2495</v>
      </c>
      <c r="B837" t="s">
        <v>137</v>
      </c>
      <c r="C837" s="4">
        <v>46023</v>
      </c>
      <c r="D837" s="4">
        <v>46112</v>
      </c>
      <c r="E837" t="s">
        <v>404</v>
      </c>
      <c r="F837" t="s">
        <v>405</v>
      </c>
      <c r="G837" t="s">
        <v>512</v>
      </c>
      <c r="H837" t="s">
        <v>2134</v>
      </c>
      <c r="I837" t="s">
        <v>939</v>
      </c>
      <c r="J837" t="s">
        <v>37</v>
      </c>
      <c r="K837" t="s">
        <v>211</v>
      </c>
      <c r="L837" s="4">
        <v>31564</v>
      </c>
      <c r="M837" t="s">
        <v>144</v>
      </c>
      <c r="N837" t="s">
        <v>145</v>
      </c>
      <c r="O837" t="s">
        <v>144</v>
      </c>
      <c r="P837" t="s">
        <v>144</v>
      </c>
      <c r="Q837" t="s">
        <v>144</v>
      </c>
      <c r="R837" t="s">
        <v>144</v>
      </c>
      <c r="S837" t="s">
        <v>146</v>
      </c>
      <c r="T837" t="s">
        <v>144</v>
      </c>
      <c r="U837" t="s">
        <v>146</v>
      </c>
      <c r="V837" t="s">
        <v>144</v>
      </c>
      <c r="W837" t="s">
        <v>147</v>
      </c>
      <c r="X837" t="s">
        <v>105</v>
      </c>
      <c r="Y837" t="s">
        <v>144</v>
      </c>
      <c r="Z837" t="s">
        <v>148</v>
      </c>
      <c r="AA837" t="s">
        <v>144</v>
      </c>
      <c r="AB837" t="s">
        <v>144</v>
      </c>
      <c r="AC837" t="s">
        <v>149</v>
      </c>
      <c r="AD837" s="4">
        <v>46118</v>
      </c>
      <c r="AE837" t="s">
        <v>144</v>
      </c>
    </row>
    <row r="838" spans="1:31">
      <c r="A838" t="s">
        <v>2496</v>
      </c>
      <c r="B838" t="s">
        <v>137</v>
      </c>
      <c r="C838" s="4">
        <v>46023</v>
      </c>
      <c r="D838" s="4">
        <v>46112</v>
      </c>
      <c r="E838" t="s">
        <v>404</v>
      </c>
      <c r="F838" t="s">
        <v>405</v>
      </c>
      <c r="G838" t="s">
        <v>2497</v>
      </c>
      <c r="H838" t="s">
        <v>2498</v>
      </c>
      <c r="I838" t="s">
        <v>384</v>
      </c>
      <c r="J838" t="s">
        <v>38</v>
      </c>
      <c r="K838" t="s">
        <v>1068</v>
      </c>
      <c r="L838" s="4">
        <v>33666</v>
      </c>
      <c r="M838" t="s">
        <v>144</v>
      </c>
      <c r="N838" t="s">
        <v>145</v>
      </c>
      <c r="O838" t="s">
        <v>144</v>
      </c>
      <c r="P838" t="s">
        <v>144</v>
      </c>
      <c r="Q838" t="s">
        <v>144</v>
      </c>
      <c r="R838" t="s">
        <v>144</v>
      </c>
      <c r="S838" t="s">
        <v>146</v>
      </c>
      <c r="T838" t="s">
        <v>144</v>
      </c>
      <c r="U838" t="s">
        <v>146</v>
      </c>
      <c r="V838" t="s">
        <v>144</v>
      </c>
      <c r="W838" t="s">
        <v>147</v>
      </c>
      <c r="X838" t="s">
        <v>105</v>
      </c>
      <c r="Y838" t="s">
        <v>144</v>
      </c>
      <c r="Z838" t="s">
        <v>148</v>
      </c>
      <c r="AA838" t="s">
        <v>144</v>
      </c>
      <c r="AB838" t="s">
        <v>144</v>
      </c>
      <c r="AC838" t="s">
        <v>149</v>
      </c>
      <c r="AD838" s="4">
        <v>46118</v>
      </c>
      <c r="AE838" t="s">
        <v>144</v>
      </c>
    </row>
    <row r="839" spans="1:31">
      <c r="A839" t="s">
        <v>2499</v>
      </c>
      <c r="B839" t="s">
        <v>137</v>
      </c>
      <c r="C839" s="4">
        <v>46023</v>
      </c>
      <c r="D839" s="4">
        <v>46112</v>
      </c>
      <c r="E839" t="s">
        <v>404</v>
      </c>
      <c r="F839" t="s">
        <v>405</v>
      </c>
      <c r="G839" t="s">
        <v>305</v>
      </c>
      <c r="H839" t="s">
        <v>753</v>
      </c>
      <c r="I839" t="s">
        <v>754</v>
      </c>
      <c r="J839" t="s">
        <v>37</v>
      </c>
      <c r="K839" t="s">
        <v>691</v>
      </c>
      <c r="L839" s="4">
        <v>39261</v>
      </c>
      <c r="M839" t="s">
        <v>144</v>
      </c>
      <c r="N839" t="s">
        <v>145</v>
      </c>
      <c r="O839" t="s">
        <v>144</v>
      </c>
      <c r="P839" t="s">
        <v>144</v>
      </c>
      <c r="Q839" t="s">
        <v>144</v>
      </c>
      <c r="R839" t="s">
        <v>144</v>
      </c>
      <c r="S839" t="s">
        <v>146</v>
      </c>
      <c r="T839" t="s">
        <v>144</v>
      </c>
      <c r="U839" t="s">
        <v>146</v>
      </c>
      <c r="V839" t="s">
        <v>144</v>
      </c>
      <c r="W839" t="s">
        <v>147</v>
      </c>
      <c r="X839" t="s">
        <v>105</v>
      </c>
      <c r="Y839" t="s">
        <v>144</v>
      </c>
      <c r="Z839" t="s">
        <v>148</v>
      </c>
      <c r="AA839" t="s">
        <v>144</v>
      </c>
      <c r="AB839" t="s">
        <v>144</v>
      </c>
      <c r="AC839" t="s">
        <v>149</v>
      </c>
      <c r="AD839" s="4">
        <v>46118</v>
      </c>
      <c r="AE839" t="s">
        <v>144</v>
      </c>
    </row>
    <row r="840" spans="1:31">
      <c r="A840" t="s">
        <v>2500</v>
      </c>
      <c r="B840" t="s">
        <v>137</v>
      </c>
      <c r="C840" s="4">
        <v>46023</v>
      </c>
      <c r="D840" s="4">
        <v>46112</v>
      </c>
      <c r="E840" t="s">
        <v>404</v>
      </c>
      <c r="F840" t="s">
        <v>405</v>
      </c>
      <c r="G840" t="s">
        <v>2501</v>
      </c>
      <c r="H840" t="s">
        <v>394</v>
      </c>
      <c r="I840" t="s">
        <v>766</v>
      </c>
      <c r="J840" t="s">
        <v>38</v>
      </c>
      <c r="K840" t="s">
        <v>308</v>
      </c>
      <c r="L840" s="4">
        <v>39371</v>
      </c>
      <c r="M840" t="s">
        <v>144</v>
      </c>
      <c r="N840" t="s">
        <v>145</v>
      </c>
      <c r="O840" t="s">
        <v>144</v>
      </c>
      <c r="P840" t="s">
        <v>144</v>
      </c>
      <c r="Q840" t="s">
        <v>144</v>
      </c>
      <c r="R840" t="s">
        <v>144</v>
      </c>
      <c r="S840" t="s">
        <v>146</v>
      </c>
      <c r="T840" t="s">
        <v>144</v>
      </c>
      <c r="U840" t="s">
        <v>146</v>
      </c>
      <c r="V840" t="s">
        <v>144</v>
      </c>
      <c r="W840" t="s">
        <v>147</v>
      </c>
      <c r="X840" t="s">
        <v>105</v>
      </c>
      <c r="Y840" t="s">
        <v>144</v>
      </c>
      <c r="Z840" t="s">
        <v>148</v>
      </c>
      <c r="AA840" t="s">
        <v>144</v>
      </c>
      <c r="AB840" t="s">
        <v>144</v>
      </c>
      <c r="AC840" t="s">
        <v>149</v>
      </c>
      <c r="AD840" s="4">
        <v>46118</v>
      </c>
      <c r="AE840" t="s">
        <v>144</v>
      </c>
    </row>
    <row r="841" spans="1:31">
      <c r="A841" t="s">
        <v>2502</v>
      </c>
      <c r="B841" t="s">
        <v>137</v>
      </c>
      <c r="C841" s="4">
        <v>46023</v>
      </c>
      <c r="D841" s="4">
        <v>46112</v>
      </c>
      <c r="E841" t="s">
        <v>510</v>
      </c>
      <c r="F841" t="s">
        <v>511</v>
      </c>
      <c r="G841" t="s">
        <v>1477</v>
      </c>
      <c r="H841" t="s">
        <v>166</v>
      </c>
      <c r="I841" t="s">
        <v>2503</v>
      </c>
      <c r="J841" t="s">
        <v>38</v>
      </c>
      <c r="K841" t="s">
        <v>176</v>
      </c>
      <c r="L841" s="4">
        <v>42616</v>
      </c>
      <c r="M841" t="s">
        <v>144</v>
      </c>
      <c r="N841" t="s">
        <v>145</v>
      </c>
      <c r="O841" t="s">
        <v>144</v>
      </c>
      <c r="P841" t="s">
        <v>144</v>
      </c>
      <c r="Q841" t="s">
        <v>144</v>
      </c>
      <c r="R841" t="s">
        <v>144</v>
      </c>
      <c r="S841" t="s">
        <v>146</v>
      </c>
      <c r="T841" t="s">
        <v>144</v>
      </c>
      <c r="U841" t="s">
        <v>146</v>
      </c>
      <c r="V841" t="s">
        <v>144</v>
      </c>
      <c r="W841" t="s">
        <v>147</v>
      </c>
      <c r="X841" t="s">
        <v>105</v>
      </c>
      <c r="Y841" t="s">
        <v>144</v>
      </c>
      <c r="Z841" t="s">
        <v>148</v>
      </c>
      <c r="AA841" t="s">
        <v>144</v>
      </c>
      <c r="AB841" t="s">
        <v>144</v>
      </c>
      <c r="AC841" t="s">
        <v>149</v>
      </c>
      <c r="AD841" s="4">
        <v>46118</v>
      </c>
      <c r="AE841" t="s">
        <v>144</v>
      </c>
    </row>
    <row r="842" spans="1:31">
      <c r="A842" t="s">
        <v>2504</v>
      </c>
      <c r="B842" t="s">
        <v>137</v>
      </c>
      <c r="C842" s="4">
        <v>46023</v>
      </c>
      <c r="D842" s="4">
        <v>46112</v>
      </c>
      <c r="E842" t="s">
        <v>787</v>
      </c>
      <c r="F842" t="s">
        <v>788</v>
      </c>
      <c r="G842" t="s">
        <v>816</v>
      </c>
      <c r="H842" t="s">
        <v>2157</v>
      </c>
      <c r="I842" t="s">
        <v>422</v>
      </c>
      <c r="J842" t="s">
        <v>37</v>
      </c>
      <c r="K842" t="s">
        <v>975</v>
      </c>
      <c r="L842" s="4">
        <v>45807</v>
      </c>
      <c r="M842" t="s">
        <v>144</v>
      </c>
      <c r="N842" t="s">
        <v>145</v>
      </c>
      <c r="O842" t="s">
        <v>144</v>
      </c>
      <c r="P842" t="s">
        <v>144</v>
      </c>
      <c r="Q842" t="s">
        <v>144</v>
      </c>
      <c r="R842" t="s">
        <v>144</v>
      </c>
      <c r="S842" t="s">
        <v>146</v>
      </c>
      <c r="T842" t="s">
        <v>144</v>
      </c>
      <c r="U842" t="s">
        <v>146</v>
      </c>
      <c r="V842" t="s">
        <v>144</v>
      </c>
      <c r="W842" t="s">
        <v>147</v>
      </c>
      <c r="X842" t="s">
        <v>105</v>
      </c>
      <c r="Y842" t="s">
        <v>144</v>
      </c>
      <c r="Z842" t="s">
        <v>148</v>
      </c>
      <c r="AA842" t="s">
        <v>144</v>
      </c>
      <c r="AB842" t="s">
        <v>144</v>
      </c>
      <c r="AC842" t="s">
        <v>149</v>
      </c>
      <c r="AD842" s="4">
        <v>46118</v>
      </c>
      <c r="AE842" t="s">
        <v>144</v>
      </c>
    </row>
    <row r="843" spans="1:31">
      <c r="A843" t="s">
        <v>2505</v>
      </c>
      <c r="B843" t="s">
        <v>137</v>
      </c>
      <c r="C843" s="4">
        <v>46023</v>
      </c>
      <c r="D843" s="4">
        <v>46112</v>
      </c>
      <c r="E843" t="s">
        <v>516</v>
      </c>
      <c r="F843" t="s">
        <v>517</v>
      </c>
      <c r="G843" t="s">
        <v>331</v>
      </c>
      <c r="H843" t="s">
        <v>1125</v>
      </c>
      <c r="I843" t="s">
        <v>189</v>
      </c>
      <c r="J843" t="s">
        <v>38</v>
      </c>
      <c r="K843" t="s">
        <v>518</v>
      </c>
      <c r="L843" s="4">
        <v>44487</v>
      </c>
      <c r="M843" t="s">
        <v>144</v>
      </c>
      <c r="N843" t="s">
        <v>145</v>
      </c>
      <c r="O843" t="s">
        <v>144</v>
      </c>
      <c r="P843" t="s">
        <v>144</v>
      </c>
      <c r="Q843" t="s">
        <v>144</v>
      </c>
      <c r="R843" t="s">
        <v>144</v>
      </c>
      <c r="S843" t="s">
        <v>146</v>
      </c>
      <c r="T843" t="s">
        <v>144</v>
      </c>
      <c r="U843" t="s">
        <v>146</v>
      </c>
      <c r="V843" t="s">
        <v>144</v>
      </c>
      <c r="W843" t="s">
        <v>147</v>
      </c>
      <c r="X843" t="s">
        <v>105</v>
      </c>
      <c r="Y843" t="s">
        <v>144</v>
      </c>
      <c r="Z843" t="s">
        <v>148</v>
      </c>
      <c r="AA843" t="s">
        <v>144</v>
      </c>
      <c r="AB843" t="s">
        <v>144</v>
      </c>
      <c r="AC843" t="s">
        <v>149</v>
      </c>
      <c r="AD843" s="4">
        <v>46118</v>
      </c>
      <c r="AE843" t="s">
        <v>144</v>
      </c>
    </row>
    <row r="844" spans="1:31">
      <c r="A844" t="s">
        <v>2506</v>
      </c>
      <c r="B844" t="s">
        <v>137</v>
      </c>
      <c r="C844" s="4">
        <v>46023</v>
      </c>
      <c r="D844" s="4">
        <v>46112</v>
      </c>
      <c r="E844" t="s">
        <v>564</v>
      </c>
      <c r="F844" t="s">
        <v>565</v>
      </c>
      <c r="G844" t="s">
        <v>820</v>
      </c>
      <c r="H844" t="s">
        <v>614</v>
      </c>
      <c r="I844" t="s">
        <v>744</v>
      </c>
      <c r="J844" t="s">
        <v>37</v>
      </c>
      <c r="K844" t="s">
        <v>395</v>
      </c>
      <c r="L844" s="4">
        <v>44044</v>
      </c>
      <c r="M844" t="s">
        <v>144</v>
      </c>
      <c r="N844" t="s">
        <v>145</v>
      </c>
      <c r="O844" t="s">
        <v>144</v>
      </c>
      <c r="P844" t="s">
        <v>144</v>
      </c>
      <c r="Q844" t="s">
        <v>144</v>
      </c>
      <c r="R844" t="s">
        <v>144</v>
      </c>
      <c r="S844" t="s">
        <v>146</v>
      </c>
      <c r="T844" t="s">
        <v>144</v>
      </c>
      <c r="U844" t="s">
        <v>146</v>
      </c>
      <c r="V844" t="s">
        <v>144</v>
      </c>
      <c r="W844" t="s">
        <v>147</v>
      </c>
      <c r="X844" t="s">
        <v>105</v>
      </c>
      <c r="Y844" t="s">
        <v>144</v>
      </c>
      <c r="Z844" t="s">
        <v>148</v>
      </c>
      <c r="AA844" t="s">
        <v>144</v>
      </c>
      <c r="AB844" t="s">
        <v>144</v>
      </c>
      <c r="AC844" t="s">
        <v>149</v>
      </c>
      <c r="AD844" s="4">
        <v>46118</v>
      </c>
      <c r="AE844" t="s">
        <v>144</v>
      </c>
    </row>
    <row r="845" spans="1:31">
      <c r="A845" t="s">
        <v>2507</v>
      </c>
      <c r="B845" t="s">
        <v>137</v>
      </c>
      <c r="C845" s="4">
        <v>46023</v>
      </c>
      <c r="D845" s="4">
        <v>46112</v>
      </c>
      <c r="E845" t="s">
        <v>404</v>
      </c>
      <c r="F845" t="s">
        <v>405</v>
      </c>
      <c r="G845" t="s">
        <v>2508</v>
      </c>
      <c r="H845" t="s">
        <v>236</v>
      </c>
      <c r="I845" t="s">
        <v>265</v>
      </c>
      <c r="J845" t="s">
        <v>38</v>
      </c>
      <c r="K845" t="s">
        <v>1443</v>
      </c>
      <c r="L845" s="4">
        <v>39372</v>
      </c>
      <c r="M845" t="s">
        <v>144</v>
      </c>
      <c r="N845" t="s">
        <v>145</v>
      </c>
      <c r="O845" t="s">
        <v>144</v>
      </c>
      <c r="P845" t="s">
        <v>144</v>
      </c>
      <c r="Q845" t="s">
        <v>144</v>
      </c>
      <c r="R845" t="s">
        <v>144</v>
      </c>
      <c r="S845" t="s">
        <v>146</v>
      </c>
      <c r="T845" t="s">
        <v>144</v>
      </c>
      <c r="U845" t="s">
        <v>146</v>
      </c>
      <c r="V845" t="s">
        <v>144</v>
      </c>
      <c r="W845" t="s">
        <v>147</v>
      </c>
      <c r="X845" t="s">
        <v>105</v>
      </c>
      <c r="Y845" t="s">
        <v>144</v>
      </c>
      <c r="Z845" t="s">
        <v>148</v>
      </c>
      <c r="AA845" t="s">
        <v>144</v>
      </c>
      <c r="AB845" t="s">
        <v>144</v>
      </c>
      <c r="AC845" t="s">
        <v>149</v>
      </c>
      <c r="AD845" s="4">
        <v>46118</v>
      </c>
      <c r="AE845" t="s">
        <v>144</v>
      </c>
    </row>
    <row r="846" spans="1:31">
      <c r="A846" t="s">
        <v>2509</v>
      </c>
      <c r="B846" t="s">
        <v>137</v>
      </c>
      <c r="C846" s="4">
        <v>46023</v>
      </c>
      <c r="D846" s="4">
        <v>46112</v>
      </c>
      <c r="E846" t="s">
        <v>404</v>
      </c>
      <c r="F846" t="s">
        <v>405</v>
      </c>
      <c r="G846" t="s">
        <v>2510</v>
      </c>
      <c r="H846" t="s">
        <v>614</v>
      </c>
      <c r="I846" t="s">
        <v>1263</v>
      </c>
      <c r="J846" t="s">
        <v>38</v>
      </c>
      <c r="K846" t="s">
        <v>414</v>
      </c>
      <c r="L846" s="4">
        <v>39372</v>
      </c>
      <c r="M846" t="s">
        <v>144</v>
      </c>
      <c r="N846" t="s">
        <v>145</v>
      </c>
      <c r="O846" t="s">
        <v>144</v>
      </c>
      <c r="P846" t="s">
        <v>144</v>
      </c>
      <c r="Q846" t="s">
        <v>144</v>
      </c>
      <c r="R846" t="s">
        <v>144</v>
      </c>
      <c r="S846" t="s">
        <v>146</v>
      </c>
      <c r="T846" t="s">
        <v>144</v>
      </c>
      <c r="U846" t="s">
        <v>146</v>
      </c>
      <c r="V846" t="s">
        <v>144</v>
      </c>
      <c r="W846" t="s">
        <v>147</v>
      </c>
      <c r="X846" t="s">
        <v>105</v>
      </c>
      <c r="Y846" t="s">
        <v>144</v>
      </c>
      <c r="Z846" t="s">
        <v>148</v>
      </c>
      <c r="AA846" t="s">
        <v>144</v>
      </c>
      <c r="AB846" t="s">
        <v>144</v>
      </c>
      <c r="AC846" t="s">
        <v>149</v>
      </c>
      <c r="AD846" s="4">
        <v>46118</v>
      </c>
      <c r="AE846" t="s">
        <v>144</v>
      </c>
    </row>
    <row r="847" spans="1:31">
      <c r="A847" t="s">
        <v>2511</v>
      </c>
      <c r="B847" t="s">
        <v>137</v>
      </c>
      <c r="C847" s="4">
        <v>46023</v>
      </c>
      <c r="D847" s="4">
        <v>46112</v>
      </c>
      <c r="E847" t="s">
        <v>404</v>
      </c>
      <c r="F847" t="s">
        <v>405</v>
      </c>
      <c r="G847" t="s">
        <v>2512</v>
      </c>
      <c r="H847" t="s">
        <v>244</v>
      </c>
      <c r="I847" t="s">
        <v>316</v>
      </c>
      <c r="J847" t="s">
        <v>37</v>
      </c>
      <c r="K847" t="s">
        <v>200</v>
      </c>
      <c r="L847" s="4">
        <v>39448</v>
      </c>
      <c r="M847" t="s">
        <v>144</v>
      </c>
      <c r="N847" t="s">
        <v>145</v>
      </c>
      <c r="O847" t="s">
        <v>144</v>
      </c>
      <c r="P847" t="s">
        <v>144</v>
      </c>
      <c r="Q847" t="s">
        <v>144</v>
      </c>
      <c r="R847" t="s">
        <v>144</v>
      </c>
      <c r="S847" t="s">
        <v>146</v>
      </c>
      <c r="T847" t="s">
        <v>144</v>
      </c>
      <c r="U847" t="s">
        <v>146</v>
      </c>
      <c r="V847" t="s">
        <v>144</v>
      </c>
      <c r="W847" t="s">
        <v>147</v>
      </c>
      <c r="X847" t="s">
        <v>105</v>
      </c>
      <c r="Y847" t="s">
        <v>144</v>
      </c>
      <c r="Z847" t="s">
        <v>148</v>
      </c>
      <c r="AA847" t="s">
        <v>144</v>
      </c>
      <c r="AB847" t="s">
        <v>144</v>
      </c>
      <c r="AC847" t="s">
        <v>149</v>
      </c>
      <c r="AD847" s="4">
        <v>46118</v>
      </c>
      <c r="AE847" t="s">
        <v>144</v>
      </c>
    </row>
    <row r="848" spans="1:31">
      <c r="A848" t="s">
        <v>2513</v>
      </c>
      <c r="B848" t="s">
        <v>137</v>
      </c>
      <c r="C848" s="4">
        <v>46023</v>
      </c>
      <c r="D848" s="4">
        <v>46112</v>
      </c>
      <c r="E848" t="s">
        <v>404</v>
      </c>
      <c r="F848" t="s">
        <v>405</v>
      </c>
      <c r="G848" t="s">
        <v>679</v>
      </c>
      <c r="H848" t="s">
        <v>1600</v>
      </c>
      <c r="I848" t="s">
        <v>214</v>
      </c>
      <c r="J848" t="s">
        <v>38</v>
      </c>
      <c r="K848" t="s">
        <v>691</v>
      </c>
      <c r="L848" s="4">
        <v>33498</v>
      </c>
      <c r="M848" t="s">
        <v>144</v>
      </c>
      <c r="N848" t="s">
        <v>145</v>
      </c>
      <c r="O848" t="s">
        <v>144</v>
      </c>
      <c r="P848" t="s">
        <v>144</v>
      </c>
      <c r="Q848" t="s">
        <v>144</v>
      </c>
      <c r="R848" t="s">
        <v>144</v>
      </c>
      <c r="S848" t="s">
        <v>146</v>
      </c>
      <c r="T848" t="s">
        <v>144</v>
      </c>
      <c r="U848" t="s">
        <v>146</v>
      </c>
      <c r="V848" t="s">
        <v>144</v>
      </c>
      <c r="W848" t="s">
        <v>147</v>
      </c>
      <c r="X848" t="s">
        <v>105</v>
      </c>
      <c r="Y848" t="s">
        <v>144</v>
      </c>
      <c r="Z848" t="s">
        <v>148</v>
      </c>
      <c r="AA848" t="s">
        <v>144</v>
      </c>
      <c r="AB848" t="s">
        <v>144</v>
      </c>
      <c r="AC848" t="s">
        <v>149</v>
      </c>
      <c r="AD848" s="4">
        <v>46118</v>
      </c>
      <c r="AE848" t="s">
        <v>144</v>
      </c>
    </row>
    <row r="849" spans="1:31">
      <c r="A849" t="s">
        <v>2514</v>
      </c>
      <c r="B849" t="s">
        <v>137</v>
      </c>
      <c r="C849" s="4">
        <v>46023</v>
      </c>
      <c r="D849" s="4">
        <v>46112</v>
      </c>
      <c r="E849" t="s">
        <v>404</v>
      </c>
      <c r="F849" t="s">
        <v>405</v>
      </c>
      <c r="G849" t="s">
        <v>2515</v>
      </c>
      <c r="H849" t="s">
        <v>303</v>
      </c>
      <c r="I849" t="s">
        <v>859</v>
      </c>
      <c r="J849" t="s">
        <v>38</v>
      </c>
      <c r="K849" t="s">
        <v>228</v>
      </c>
      <c r="L849" s="4">
        <v>36298</v>
      </c>
      <c r="M849" t="s">
        <v>144</v>
      </c>
      <c r="N849" t="s">
        <v>145</v>
      </c>
      <c r="O849" t="s">
        <v>144</v>
      </c>
      <c r="P849" t="s">
        <v>144</v>
      </c>
      <c r="Q849" t="s">
        <v>144</v>
      </c>
      <c r="R849" t="s">
        <v>144</v>
      </c>
      <c r="S849" t="s">
        <v>146</v>
      </c>
      <c r="T849" t="s">
        <v>144</v>
      </c>
      <c r="U849" t="s">
        <v>146</v>
      </c>
      <c r="V849" t="s">
        <v>144</v>
      </c>
      <c r="W849" t="s">
        <v>147</v>
      </c>
      <c r="X849" t="s">
        <v>105</v>
      </c>
      <c r="Y849" t="s">
        <v>144</v>
      </c>
      <c r="Z849" t="s">
        <v>148</v>
      </c>
      <c r="AA849" t="s">
        <v>144</v>
      </c>
      <c r="AB849" t="s">
        <v>144</v>
      </c>
      <c r="AC849" t="s">
        <v>149</v>
      </c>
      <c r="AD849" s="4">
        <v>46118</v>
      </c>
      <c r="AE849" t="s">
        <v>144</v>
      </c>
    </row>
    <row r="850" spans="1:31">
      <c r="A850" t="s">
        <v>2516</v>
      </c>
      <c r="B850" t="s">
        <v>137</v>
      </c>
      <c r="C850" s="4">
        <v>46023</v>
      </c>
      <c r="D850" s="4">
        <v>46112</v>
      </c>
      <c r="E850" t="s">
        <v>404</v>
      </c>
      <c r="F850" t="s">
        <v>405</v>
      </c>
      <c r="G850" t="s">
        <v>2517</v>
      </c>
      <c r="H850" t="s">
        <v>2290</v>
      </c>
      <c r="I850" t="s">
        <v>278</v>
      </c>
      <c r="J850" t="s">
        <v>38</v>
      </c>
      <c r="K850" t="s">
        <v>931</v>
      </c>
      <c r="L850" s="4">
        <v>35823</v>
      </c>
      <c r="M850" t="s">
        <v>144</v>
      </c>
      <c r="N850" t="s">
        <v>145</v>
      </c>
      <c r="O850" t="s">
        <v>144</v>
      </c>
      <c r="P850" t="s">
        <v>144</v>
      </c>
      <c r="Q850" t="s">
        <v>144</v>
      </c>
      <c r="R850" t="s">
        <v>144</v>
      </c>
      <c r="S850" t="s">
        <v>146</v>
      </c>
      <c r="T850" t="s">
        <v>144</v>
      </c>
      <c r="U850" t="s">
        <v>146</v>
      </c>
      <c r="V850" t="s">
        <v>144</v>
      </c>
      <c r="W850" t="s">
        <v>147</v>
      </c>
      <c r="X850" t="s">
        <v>105</v>
      </c>
      <c r="Y850" t="s">
        <v>144</v>
      </c>
      <c r="Z850" t="s">
        <v>148</v>
      </c>
      <c r="AA850" t="s">
        <v>144</v>
      </c>
      <c r="AB850" t="s">
        <v>144</v>
      </c>
      <c r="AC850" t="s">
        <v>149</v>
      </c>
      <c r="AD850" s="4">
        <v>46118</v>
      </c>
      <c r="AE850" t="s">
        <v>144</v>
      </c>
    </row>
    <row r="851" spans="1:31">
      <c r="A851" t="s">
        <v>2518</v>
      </c>
      <c r="B851" t="s">
        <v>137</v>
      </c>
      <c r="C851" s="4">
        <v>46023</v>
      </c>
      <c r="D851" s="4">
        <v>46112</v>
      </c>
      <c r="E851" t="s">
        <v>1031</v>
      </c>
      <c r="F851" t="s">
        <v>1032</v>
      </c>
      <c r="G851" t="s">
        <v>2519</v>
      </c>
      <c r="H851" t="s">
        <v>950</v>
      </c>
      <c r="I851" t="s">
        <v>2520</v>
      </c>
      <c r="J851" t="s">
        <v>38</v>
      </c>
      <c r="K851" t="s">
        <v>395</v>
      </c>
      <c r="L851" s="4">
        <v>42919</v>
      </c>
      <c r="M851" t="s">
        <v>144</v>
      </c>
      <c r="N851" t="s">
        <v>145</v>
      </c>
      <c r="O851" t="s">
        <v>144</v>
      </c>
      <c r="P851" t="s">
        <v>144</v>
      </c>
      <c r="Q851" t="s">
        <v>144</v>
      </c>
      <c r="R851" t="s">
        <v>144</v>
      </c>
      <c r="S851" t="s">
        <v>146</v>
      </c>
      <c r="T851" t="s">
        <v>144</v>
      </c>
      <c r="U851" t="s">
        <v>146</v>
      </c>
      <c r="V851" t="s">
        <v>144</v>
      </c>
      <c r="W851" t="s">
        <v>147</v>
      </c>
      <c r="X851" t="s">
        <v>105</v>
      </c>
      <c r="Y851" t="s">
        <v>144</v>
      </c>
      <c r="Z851" t="s">
        <v>148</v>
      </c>
      <c r="AA851" t="s">
        <v>144</v>
      </c>
      <c r="AB851" t="s">
        <v>144</v>
      </c>
      <c r="AC851" t="s">
        <v>149</v>
      </c>
      <c r="AD851" s="4">
        <v>46118</v>
      </c>
      <c r="AE851" t="s">
        <v>144</v>
      </c>
    </row>
    <row r="852" spans="1:31">
      <c r="A852" t="s">
        <v>2521</v>
      </c>
      <c r="B852" t="s">
        <v>137</v>
      </c>
      <c r="C852" s="4">
        <v>46023</v>
      </c>
      <c r="D852" s="4">
        <v>46112</v>
      </c>
      <c r="E852" t="s">
        <v>1041</v>
      </c>
      <c r="F852" t="s">
        <v>1042</v>
      </c>
      <c r="G852" t="s">
        <v>2522</v>
      </c>
      <c r="H852" t="s">
        <v>546</v>
      </c>
      <c r="I852" t="s">
        <v>2523</v>
      </c>
      <c r="J852" t="s">
        <v>37</v>
      </c>
      <c r="K852" t="s">
        <v>591</v>
      </c>
      <c r="L852" s="4">
        <v>41220</v>
      </c>
      <c r="M852" t="s">
        <v>144</v>
      </c>
      <c r="N852" t="s">
        <v>145</v>
      </c>
      <c r="O852" t="s">
        <v>144</v>
      </c>
      <c r="P852" t="s">
        <v>144</v>
      </c>
      <c r="Q852" t="s">
        <v>144</v>
      </c>
      <c r="R852" t="s">
        <v>144</v>
      </c>
      <c r="S852" t="s">
        <v>146</v>
      </c>
      <c r="T852" t="s">
        <v>144</v>
      </c>
      <c r="U852" t="s">
        <v>146</v>
      </c>
      <c r="V852" t="s">
        <v>144</v>
      </c>
      <c r="W852" t="s">
        <v>147</v>
      </c>
      <c r="X852" t="s">
        <v>105</v>
      </c>
      <c r="Y852" t="s">
        <v>144</v>
      </c>
      <c r="Z852" t="s">
        <v>148</v>
      </c>
      <c r="AA852" t="s">
        <v>144</v>
      </c>
      <c r="AB852" t="s">
        <v>144</v>
      </c>
      <c r="AC852" t="s">
        <v>149</v>
      </c>
      <c r="AD852" s="4">
        <v>46118</v>
      </c>
      <c r="AE852" t="s">
        <v>144</v>
      </c>
    </row>
    <row r="853" spans="1:31">
      <c r="A853" t="s">
        <v>2524</v>
      </c>
      <c r="B853" t="s">
        <v>137</v>
      </c>
      <c r="C853" s="4">
        <v>46023</v>
      </c>
      <c r="D853" s="4">
        <v>46112</v>
      </c>
      <c r="E853" t="s">
        <v>1041</v>
      </c>
      <c r="F853" t="s">
        <v>1042</v>
      </c>
      <c r="G853" t="s">
        <v>2525</v>
      </c>
      <c r="H853" t="s">
        <v>194</v>
      </c>
      <c r="I853" t="s">
        <v>321</v>
      </c>
      <c r="J853" t="s">
        <v>37</v>
      </c>
      <c r="K853" t="s">
        <v>1427</v>
      </c>
      <c r="L853" s="4">
        <v>36137</v>
      </c>
      <c r="M853" t="s">
        <v>144</v>
      </c>
      <c r="N853" t="s">
        <v>145</v>
      </c>
      <c r="O853" t="s">
        <v>144</v>
      </c>
      <c r="P853" t="s">
        <v>144</v>
      </c>
      <c r="Q853" t="s">
        <v>144</v>
      </c>
      <c r="R853" t="s">
        <v>144</v>
      </c>
      <c r="S853" t="s">
        <v>146</v>
      </c>
      <c r="T853" t="s">
        <v>144</v>
      </c>
      <c r="U853" t="s">
        <v>146</v>
      </c>
      <c r="V853" t="s">
        <v>144</v>
      </c>
      <c r="W853" t="s">
        <v>147</v>
      </c>
      <c r="X853" t="s">
        <v>105</v>
      </c>
      <c r="Y853" t="s">
        <v>144</v>
      </c>
      <c r="Z853" t="s">
        <v>148</v>
      </c>
      <c r="AA853" t="s">
        <v>144</v>
      </c>
      <c r="AB853" t="s">
        <v>144</v>
      </c>
      <c r="AC853" t="s">
        <v>149</v>
      </c>
      <c r="AD853" s="4">
        <v>46118</v>
      </c>
      <c r="AE853" t="s">
        <v>144</v>
      </c>
    </row>
    <row r="854" spans="1:31">
      <c r="A854" t="s">
        <v>2526</v>
      </c>
      <c r="B854" t="s">
        <v>137</v>
      </c>
      <c r="C854" s="4">
        <v>46023</v>
      </c>
      <c r="D854" s="4">
        <v>46112</v>
      </c>
      <c r="E854" t="s">
        <v>2013</v>
      </c>
      <c r="F854" t="s">
        <v>2014</v>
      </c>
      <c r="G854" t="s">
        <v>2527</v>
      </c>
      <c r="H854" t="s">
        <v>274</v>
      </c>
      <c r="I854" t="s">
        <v>198</v>
      </c>
      <c r="J854" t="s">
        <v>37</v>
      </c>
      <c r="K854" t="s">
        <v>971</v>
      </c>
      <c r="L854" s="4">
        <v>40638</v>
      </c>
      <c r="M854" t="s">
        <v>144</v>
      </c>
      <c r="N854" t="s">
        <v>145</v>
      </c>
      <c r="O854" t="s">
        <v>144</v>
      </c>
      <c r="P854" t="s">
        <v>144</v>
      </c>
      <c r="Q854" t="s">
        <v>144</v>
      </c>
      <c r="R854" t="s">
        <v>144</v>
      </c>
      <c r="S854" t="s">
        <v>146</v>
      </c>
      <c r="T854" t="s">
        <v>144</v>
      </c>
      <c r="U854" t="s">
        <v>146</v>
      </c>
      <c r="V854" t="s">
        <v>144</v>
      </c>
      <c r="W854" t="s">
        <v>147</v>
      </c>
      <c r="X854" t="s">
        <v>105</v>
      </c>
      <c r="Y854" t="s">
        <v>144</v>
      </c>
      <c r="Z854" t="s">
        <v>148</v>
      </c>
      <c r="AA854" t="s">
        <v>144</v>
      </c>
      <c r="AB854" t="s">
        <v>144</v>
      </c>
      <c r="AC854" t="s">
        <v>149</v>
      </c>
      <c r="AD854" s="4">
        <v>46118</v>
      </c>
      <c r="AE854" t="s">
        <v>144</v>
      </c>
    </row>
    <row r="855" spans="1:31">
      <c r="A855" t="s">
        <v>2528</v>
      </c>
      <c r="B855" t="s">
        <v>137</v>
      </c>
      <c r="C855" s="4">
        <v>46023</v>
      </c>
      <c r="D855" s="4">
        <v>46112</v>
      </c>
      <c r="E855" t="s">
        <v>564</v>
      </c>
      <c r="F855" t="s">
        <v>565</v>
      </c>
      <c r="G855" t="s">
        <v>2529</v>
      </c>
      <c r="H855" t="s">
        <v>1276</v>
      </c>
      <c r="I855" t="s">
        <v>248</v>
      </c>
      <c r="J855" t="s">
        <v>37</v>
      </c>
      <c r="K855" t="s">
        <v>431</v>
      </c>
      <c r="L855" s="4">
        <v>45413</v>
      </c>
      <c r="M855" t="s">
        <v>144</v>
      </c>
      <c r="N855" t="s">
        <v>145</v>
      </c>
      <c r="O855" t="s">
        <v>144</v>
      </c>
      <c r="P855" t="s">
        <v>144</v>
      </c>
      <c r="Q855" t="s">
        <v>144</v>
      </c>
      <c r="R855" t="s">
        <v>144</v>
      </c>
      <c r="S855" t="s">
        <v>146</v>
      </c>
      <c r="T855" t="s">
        <v>144</v>
      </c>
      <c r="U855" t="s">
        <v>146</v>
      </c>
      <c r="V855" t="s">
        <v>144</v>
      </c>
      <c r="W855" t="s">
        <v>147</v>
      </c>
      <c r="X855" t="s">
        <v>105</v>
      </c>
      <c r="Y855" t="s">
        <v>144</v>
      </c>
      <c r="Z855" t="s">
        <v>148</v>
      </c>
      <c r="AA855" t="s">
        <v>144</v>
      </c>
      <c r="AB855" t="s">
        <v>144</v>
      </c>
      <c r="AC855" t="s">
        <v>149</v>
      </c>
      <c r="AD855" s="4">
        <v>46118</v>
      </c>
      <c r="AE855" t="s">
        <v>144</v>
      </c>
    </row>
    <row r="856" spans="1:31">
      <c r="A856" t="s">
        <v>2530</v>
      </c>
      <c r="B856" t="s">
        <v>137</v>
      </c>
      <c r="C856" s="4">
        <v>46023</v>
      </c>
      <c r="D856" s="4">
        <v>46112</v>
      </c>
      <c r="E856" t="s">
        <v>404</v>
      </c>
      <c r="F856" t="s">
        <v>405</v>
      </c>
      <c r="G856" t="s">
        <v>2531</v>
      </c>
      <c r="H856" t="s">
        <v>859</v>
      </c>
      <c r="I856" t="s">
        <v>2532</v>
      </c>
      <c r="J856" t="s">
        <v>38</v>
      </c>
      <c r="K856" t="s">
        <v>344</v>
      </c>
      <c r="L856" s="4">
        <v>39522</v>
      </c>
      <c r="M856" t="s">
        <v>144</v>
      </c>
      <c r="N856" t="s">
        <v>145</v>
      </c>
      <c r="O856" t="s">
        <v>144</v>
      </c>
      <c r="P856" t="s">
        <v>144</v>
      </c>
      <c r="Q856" t="s">
        <v>144</v>
      </c>
      <c r="R856" t="s">
        <v>144</v>
      </c>
      <c r="S856" t="s">
        <v>146</v>
      </c>
      <c r="T856" t="s">
        <v>144</v>
      </c>
      <c r="U856" t="s">
        <v>146</v>
      </c>
      <c r="V856" t="s">
        <v>144</v>
      </c>
      <c r="W856" t="s">
        <v>147</v>
      </c>
      <c r="X856" t="s">
        <v>105</v>
      </c>
      <c r="Y856" t="s">
        <v>144</v>
      </c>
      <c r="Z856" t="s">
        <v>148</v>
      </c>
      <c r="AA856" t="s">
        <v>144</v>
      </c>
      <c r="AB856" t="s">
        <v>144</v>
      </c>
      <c r="AC856" t="s">
        <v>149</v>
      </c>
      <c r="AD856" s="4">
        <v>46118</v>
      </c>
      <c r="AE856" t="s">
        <v>144</v>
      </c>
    </row>
    <row r="857" spans="1:31">
      <c r="A857" t="s">
        <v>2533</v>
      </c>
      <c r="B857" t="s">
        <v>137</v>
      </c>
      <c r="C857" s="4">
        <v>46023</v>
      </c>
      <c r="D857" s="4">
        <v>46112</v>
      </c>
      <c r="E857" t="s">
        <v>404</v>
      </c>
      <c r="F857" t="s">
        <v>405</v>
      </c>
      <c r="G857" t="s">
        <v>1020</v>
      </c>
      <c r="H857" t="s">
        <v>372</v>
      </c>
      <c r="I857" t="s">
        <v>446</v>
      </c>
      <c r="J857" t="s">
        <v>38</v>
      </c>
      <c r="K857" t="s">
        <v>171</v>
      </c>
      <c r="L857" s="4">
        <v>34227</v>
      </c>
      <c r="M857" t="s">
        <v>144</v>
      </c>
      <c r="N857" t="s">
        <v>145</v>
      </c>
      <c r="O857" t="s">
        <v>144</v>
      </c>
      <c r="P857" t="s">
        <v>144</v>
      </c>
      <c r="Q857" t="s">
        <v>144</v>
      </c>
      <c r="R857" t="s">
        <v>144</v>
      </c>
      <c r="S857" t="s">
        <v>146</v>
      </c>
      <c r="T857" t="s">
        <v>144</v>
      </c>
      <c r="U857" t="s">
        <v>146</v>
      </c>
      <c r="V857" t="s">
        <v>144</v>
      </c>
      <c r="W857" t="s">
        <v>147</v>
      </c>
      <c r="X857" t="s">
        <v>105</v>
      </c>
      <c r="Y857" t="s">
        <v>144</v>
      </c>
      <c r="Z857" t="s">
        <v>148</v>
      </c>
      <c r="AA857" t="s">
        <v>144</v>
      </c>
      <c r="AB857" t="s">
        <v>144</v>
      </c>
      <c r="AC857" t="s">
        <v>149</v>
      </c>
      <c r="AD857" s="4">
        <v>46118</v>
      </c>
      <c r="AE857" t="s">
        <v>144</v>
      </c>
    </row>
    <row r="858" spans="1:31">
      <c r="A858" t="s">
        <v>2534</v>
      </c>
      <c r="B858" t="s">
        <v>137</v>
      </c>
      <c r="C858" s="4">
        <v>46023</v>
      </c>
      <c r="D858" s="4">
        <v>46112</v>
      </c>
      <c r="E858" t="s">
        <v>404</v>
      </c>
      <c r="F858" t="s">
        <v>405</v>
      </c>
      <c r="G858" t="s">
        <v>488</v>
      </c>
      <c r="H858" t="s">
        <v>380</v>
      </c>
      <c r="I858" t="s">
        <v>159</v>
      </c>
      <c r="J858" t="s">
        <v>38</v>
      </c>
      <c r="K858" t="s">
        <v>540</v>
      </c>
      <c r="L858" s="4">
        <v>32511</v>
      </c>
      <c r="M858" t="s">
        <v>144</v>
      </c>
      <c r="N858" t="s">
        <v>145</v>
      </c>
      <c r="O858" t="s">
        <v>144</v>
      </c>
      <c r="P858" t="s">
        <v>144</v>
      </c>
      <c r="Q858" t="s">
        <v>144</v>
      </c>
      <c r="R858" t="s">
        <v>144</v>
      </c>
      <c r="S858" t="s">
        <v>146</v>
      </c>
      <c r="T858" t="s">
        <v>144</v>
      </c>
      <c r="U858" t="s">
        <v>146</v>
      </c>
      <c r="V858" t="s">
        <v>144</v>
      </c>
      <c r="W858" t="s">
        <v>147</v>
      </c>
      <c r="X858" t="s">
        <v>105</v>
      </c>
      <c r="Y858" t="s">
        <v>144</v>
      </c>
      <c r="Z858" t="s">
        <v>148</v>
      </c>
      <c r="AA858" t="s">
        <v>144</v>
      </c>
      <c r="AB858" t="s">
        <v>144</v>
      </c>
      <c r="AC858" t="s">
        <v>149</v>
      </c>
      <c r="AD858" s="4">
        <v>46118</v>
      </c>
      <c r="AE858" t="s">
        <v>144</v>
      </c>
    </row>
    <row r="859" spans="1:31">
      <c r="A859" t="s">
        <v>2535</v>
      </c>
      <c r="B859" t="s">
        <v>137</v>
      </c>
      <c r="C859" s="4">
        <v>46023</v>
      </c>
      <c r="D859" s="4">
        <v>46112</v>
      </c>
      <c r="E859" t="s">
        <v>404</v>
      </c>
      <c r="F859" t="s">
        <v>405</v>
      </c>
      <c r="G859" t="s">
        <v>2536</v>
      </c>
      <c r="H859" t="s">
        <v>585</v>
      </c>
      <c r="I859" t="s">
        <v>248</v>
      </c>
      <c r="J859" t="s">
        <v>38</v>
      </c>
      <c r="K859" t="s">
        <v>2207</v>
      </c>
      <c r="L859" s="4">
        <v>35818</v>
      </c>
      <c r="M859" t="s">
        <v>144</v>
      </c>
      <c r="N859" t="s">
        <v>145</v>
      </c>
      <c r="O859" t="s">
        <v>144</v>
      </c>
      <c r="P859" t="s">
        <v>144</v>
      </c>
      <c r="Q859" t="s">
        <v>144</v>
      </c>
      <c r="R859" t="s">
        <v>144</v>
      </c>
      <c r="S859" t="s">
        <v>146</v>
      </c>
      <c r="T859" t="s">
        <v>144</v>
      </c>
      <c r="U859" t="s">
        <v>146</v>
      </c>
      <c r="V859" t="s">
        <v>144</v>
      </c>
      <c r="W859" t="s">
        <v>147</v>
      </c>
      <c r="X859" t="s">
        <v>105</v>
      </c>
      <c r="Y859" t="s">
        <v>144</v>
      </c>
      <c r="Z859" t="s">
        <v>148</v>
      </c>
      <c r="AA859" t="s">
        <v>144</v>
      </c>
      <c r="AB859" t="s">
        <v>144</v>
      </c>
      <c r="AC859" t="s">
        <v>149</v>
      </c>
      <c r="AD859" s="4">
        <v>46118</v>
      </c>
      <c r="AE859" t="s">
        <v>144</v>
      </c>
    </row>
    <row r="860" spans="1:31">
      <c r="A860" t="s">
        <v>2537</v>
      </c>
      <c r="B860" t="s">
        <v>137</v>
      </c>
      <c r="C860" s="4">
        <v>46023</v>
      </c>
      <c r="D860" s="4">
        <v>46112</v>
      </c>
      <c r="E860" t="s">
        <v>599</v>
      </c>
      <c r="F860" t="s">
        <v>600</v>
      </c>
      <c r="G860" t="s">
        <v>2538</v>
      </c>
      <c r="H860" t="s">
        <v>296</v>
      </c>
      <c r="I860" t="s">
        <v>265</v>
      </c>
      <c r="J860" t="s">
        <v>37</v>
      </c>
      <c r="K860" t="s">
        <v>385</v>
      </c>
      <c r="L860" s="4">
        <v>37712</v>
      </c>
      <c r="M860" t="s">
        <v>144</v>
      </c>
      <c r="N860" t="s">
        <v>145</v>
      </c>
      <c r="O860" t="s">
        <v>144</v>
      </c>
      <c r="P860" t="s">
        <v>144</v>
      </c>
      <c r="Q860" t="s">
        <v>144</v>
      </c>
      <c r="R860" t="s">
        <v>144</v>
      </c>
      <c r="S860" t="s">
        <v>146</v>
      </c>
      <c r="T860" t="s">
        <v>144</v>
      </c>
      <c r="U860" t="s">
        <v>146</v>
      </c>
      <c r="V860" t="s">
        <v>144</v>
      </c>
      <c r="W860" t="s">
        <v>147</v>
      </c>
      <c r="X860" t="s">
        <v>105</v>
      </c>
      <c r="Y860" t="s">
        <v>144</v>
      </c>
      <c r="Z860" t="s">
        <v>148</v>
      </c>
      <c r="AA860" t="s">
        <v>144</v>
      </c>
      <c r="AB860" t="s">
        <v>144</v>
      </c>
      <c r="AC860" t="s">
        <v>149</v>
      </c>
      <c r="AD860" s="4">
        <v>46118</v>
      </c>
      <c r="AE860" t="s">
        <v>144</v>
      </c>
    </row>
    <row r="861" spans="1:31">
      <c r="A861" t="s">
        <v>2539</v>
      </c>
      <c r="B861" t="s">
        <v>137</v>
      </c>
      <c r="C861" s="4">
        <v>46023</v>
      </c>
      <c r="D861" s="4">
        <v>46112</v>
      </c>
      <c r="E861" t="s">
        <v>599</v>
      </c>
      <c r="F861" t="s">
        <v>600</v>
      </c>
      <c r="G861" t="s">
        <v>2540</v>
      </c>
      <c r="H861" t="s">
        <v>394</v>
      </c>
      <c r="I861" t="s">
        <v>2287</v>
      </c>
      <c r="J861" t="s">
        <v>37</v>
      </c>
      <c r="K861" t="s">
        <v>200</v>
      </c>
      <c r="L861" s="4">
        <v>38384</v>
      </c>
      <c r="M861" t="s">
        <v>144</v>
      </c>
      <c r="N861" t="s">
        <v>145</v>
      </c>
      <c r="O861" t="s">
        <v>144</v>
      </c>
      <c r="P861" t="s">
        <v>144</v>
      </c>
      <c r="Q861" t="s">
        <v>144</v>
      </c>
      <c r="R861" t="s">
        <v>144</v>
      </c>
      <c r="S861" t="s">
        <v>146</v>
      </c>
      <c r="T861" t="s">
        <v>144</v>
      </c>
      <c r="U861" t="s">
        <v>146</v>
      </c>
      <c r="V861" t="s">
        <v>144</v>
      </c>
      <c r="W861" t="s">
        <v>147</v>
      </c>
      <c r="X861" t="s">
        <v>105</v>
      </c>
      <c r="Y861" t="s">
        <v>144</v>
      </c>
      <c r="Z861" t="s">
        <v>148</v>
      </c>
      <c r="AA861" t="s">
        <v>144</v>
      </c>
      <c r="AB861" t="s">
        <v>144</v>
      </c>
      <c r="AC861" t="s">
        <v>149</v>
      </c>
      <c r="AD861" s="4">
        <v>46118</v>
      </c>
      <c r="AE861" t="s">
        <v>144</v>
      </c>
    </row>
    <row r="862" spans="1:31">
      <c r="A862" t="s">
        <v>2541</v>
      </c>
      <c r="B862" t="s">
        <v>137</v>
      </c>
      <c r="C862" s="4">
        <v>46023</v>
      </c>
      <c r="D862" s="4">
        <v>46112</v>
      </c>
      <c r="E862" t="s">
        <v>607</v>
      </c>
      <c r="F862" t="s">
        <v>608</v>
      </c>
      <c r="G862" t="s">
        <v>2542</v>
      </c>
      <c r="H862" t="s">
        <v>194</v>
      </c>
      <c r="I862" t="s">
        <v>1825</v>
      </c>
      <c r="J862" t="s">
        <v>38</v>
      </c>
      <c r="K862" t="s">
        <v>237</v>
      </c>
      <c r="L862" s="4">
        <v>36787</v>
      </c>
      <c r="M862" t="s">
        <v>144</v>
      </c>
      <c r="N862" t="s">
        <v>145</v>
      </c>
      <c r="O862" t="s">
        <v>144</v>
      </c>
      <c r="P862" t="s">
        <v>144</v>
      </c>
      <c r="Q862" t="s">
        <v>144</v>
      </c>
      <c r="R862" t="s">
        <v>144</v>
      </c>
      <c r="S862" t="s">
        <v>146</v>
      </c>
      <c r="T862" t="s">
        <v>144</v>
      </c>
      <c r="U862" t="s">
        <v>146</v>
      </c>
      <c r="V862" t="s">
        <v>144</v>
      </c>
      <c r="W862" t="s">
        <v>147</v>
      </c>
      <c r="X862" t="s">
        <v>105</v>
      </c>
      <c r="Y862" t="s">
        <v>144</v>
      </c>
      <c r="Z862" t="s">
        <v>148</v>
      </c>
      <c r="AA862" t="s">
        <v>144</v>
      </c>
      <c r="AB862" t="s">
        <v>144</v>
      </c>
      <c r="AC862" t="s">
        <v>149</v>
      </c>
      <c r="AD862" s="4">
        <v>46118</v>
      </c>
      <c r="AE862" t="s">
        <v>144</v>
      </c>
    </row>
    <row r="863" spans="1:31">
      <c r="A863" t="s">
        <v>2543</v>
      </c>
      <c r="B863" t="s">
        <v>137</v>
      </c>
      <c r="C863" s="4">
        <v>46023</v>
      </c>
      <c r="D863" s="4">
        <v>46112</v>
      </c>
      <c r="E863" t="s">
        <v>2544</v>
      </c>
      <c r="F863" t="s">
        <v>2545</v>
      </c>
      <c r="G863" t="s">
        <v>2546</v>
      </c>
      <c r="H863" t="s">
        <v>1073</v>
      </c>
      <c r="I863" t="s">
        <v>235</v>
      </c>
      <c r="J863" t="s">
        <v>38</v>
      </c>
      <c r="K863" t="s">
        <v>1334</v>
      </c>
      <c r="L863" s="4">
        <v>40712</v>
      </c>
      <c r="M863" t="s">
        <v>144</v>
      </c>
      <c r="N863" t="s">
        <v>145</v>
      </c>
      <c r="O863" t="s">
        <v>144</v>
      </c>
      <c r="P863" t="s">
        <v>144</v>
      </c>
      <c r="Q863" t="s">
        <v>144</v>
      </c>
      <c r="R863" t="s">
        <v>144</v>
      </c>
      <c r="S863" t="s">
        <v>146</v>
      </c>
      <c r="T863" t="s">
        <v>144</v>
      </c>
      <c r="U863" t="s">
        <v>146</v>
      </c>
      <c r="V863" t="s">
        <v>144</v>
      </c>
      <c r="W863" t="s">
        <v>147</v>
      </c>
      <c r="X863" t="s">
        <v>105</v>
      </c>
      <c r="Y863" t="s">
        <v>144</v>
      </c>
      <c r="Z863" t="s">
        <v>148</v>
      </c>
      <c r="AA863" t="s">
        <v>144</v>
      </c>
      <c r="AB863" t="s">
        <v>144</v>
      </c>
      <c r="AC863" t="s">
        <v>149</v>
      </c>
      <c r="AD863" s="4">
        <v>46118</v>
      </c>
      <c r="AE863" t="s">
        <v>144</v>
      </c>
    </row>
    <row r="864" spans="1:31">
      <c r="A864" t="s">
        <v>2547</v>
      </c>
      <c r="B864" t="s">
        <v>137</v>
      </c>
      <c r="C864" s="4">
        <v>46023</v>
      </c>
      <c r="D864" s="4">
        <v>46112</v>
      </c>
      <c r="E864" t="s">
        <v>404</v>
      </c>
      <c r="F864" t="s">
        <v>405</v>
      </c>
      <c r="G864" t="s">
        <v>1875</v>
      </c>
      <c r="H864" t="s">
        <v>2548</v>
      </c>
      <c r="I864" t="s">
        <v>2549</v>
      </c>
      <c r="J864" t="s">
        <v>38</v>
      </c>
      <c r="K864" t="s">
        <v>424</v>
      </c>
      <c r="L864" s="4">
        <v>33786</v>
      </c>
      <c r="M864" t="s">
        <v>144</v>
      </c>
      <c r="N864" t="s">
        <v>145</v>
      </c>
      <c r="O864" t="s">
        <v>144</v>
      </c>
      <c r="P864" t="s">
        <v>144</v>
      </c>
      <c r="Q864" t="s">
        <v>144</v>
      </c>
      <c r="R864" t="s">
        <v>144</v>
      </c>
      <c r="S864" t="s">
        <v>146</v>
      </c>
      <c r="T864" t="s">
        <v>144</v>
      </c>
      <c r="U864" t="s">
        <v>146</v>
      </c>
      <c r="V864" t="s">
        <v>144</v>
      </c>
      <c r="W864" t="s">
        <v>147</v>
      </c>
      <c r="X864" t="s">
        <v>105</v>
      </c>
      <c r="Y864" t="s">
        <v>144</v>
      </c>
      <c r="Z864" t="s">
        <v>148</v>
      </c>
      <c r="AA864" t="s">
        <v>144</v>
      </c>
      <c r="AB864" t="s">
        <v>144</v>
      </c>
      <c r="AC864" t="s">
        <v>149</v>
      </c>
      <c r="AD864" s="4">
        <v>46118</v>
      </c>
      <c r="AE864" t="s">
        <v>144</v>
      </c>
    </row>
    <row r="865" spans="1:31">
      <c r="A865" t="s">
        <v>2550</v>
      </c>
      <c r="B865" t="s">
        <v>137</v>
      </c>
      <c r="C865" s="4">
        <v>46023</v>
      </c>
      <c r="D865" s="4">
        <v>46112</v>
      </c>
      <c r="E865" t="s">
        <v>404</v>
      </c>
      <c r="F865" t="s">
        <v>405</v>
      </c>
      <c r="G865" t="s">
        <v>2551</v>
      </c>
      <c r="H865" t="s">
        <v>2552</v>
      </c>
      <c r="I865" t="s">
        <v>1724</v>
      </c>
      <c r="J865" t="s">
        <v>38</v>
      </c>
      <c r="K865" t="s">
        <v>912</v>
      </c>
      <c r="L865" s="4">
        <v>32356</v>
      </c>
      <c r="M865" t="s">
        <v>144</v>
      </c>
      <c r="N865" t="s">
        <v>145</v>
      </c>
      <c r="O865" t="s">
        <v>144</v>
      </c>
      <c r="P865" t="s">
        <v>144</v>
      </c>
      <c r="Q865" t="s">
        <v>144</v>
      </c>
      <c r="R865" t="s">
        <v>144</v>
      </c>
      <c r="S865" t="s">
        <v>146</v>
      </c>
      <c r="T865" t="s">
        <v>144</v>
      </c>
      <c r="U865" t="s">
        <v>146</v>
      </c>
      <c r="V865" t="s">
        <v>144</v>
      </c>
      <c r="W865" t="s">
        <v>147</v>
      </c>
      <c r="X865" t="s">
        <v>105</v>
      </c>
      <c r="Y865" t="s">
        <v>144</v>
      </c>
      <c r="Z865" t="s">
        <v>148</v>
      </c>
      <c r="AA865" t="s">
        <v>144</v>
      </c>
      <c r="AB865" t="s">
        <v>144</v>
      </c>
      <c r="AC865" t="s">
        <v>149</v>
      </c>
      <c r="AD865" s="4">
        <v>46118</v>
      </c>
      <c r="AE865" t="s">
        <v>144</v>
      </c>
    </row>
    <row r="866" spans="1:31">
      <c r="A866" t="s">
        <v>2553</v>
      </c>
      <c r="B866" t="s">
        <v>137</v>
      </c>
      <c r="C866" s="4">
        <v>46023</v>
      </c>
      <c r="D866" s="4">
        <v>46112</v>
      </c>
      <c r="E866" t="s">
        <v>404</v>
      </c>
      <c r="F866" t="s">
        <v>405</v>
      </c>
      <c r="G866" t="s">
        <v>2554</v>
      </c>
      <c r="H866" t="s">
        <v>303</v>
      </c>
      <c r="I866" t="s">
        <v>257</v>
      </c>
      <c r="J866" t="s">
        <v>38</v>
      </c>
      <c r="K866" t="s">
        <v>211</v>
      </c>
      <c r="L866" s="4">
        <v>36024</v>
      </c>
      <c r="M866" t="s">
        <v>144</v>
      </c>
      <c r="N866" t="s">
        <v>145</v>
      </c>
      <c r="O866" t="s">
        <v>144</v>
      </c>
      <c r="P866" t="s">
        <v>144</v>
      </c>
      <c r="Q866" t="s">
        <v>144</v>
      </c>
      <c r="R866" t="s">
        <v>144</v>
      </c>
      <c r="S866" t="s">
        <v>146</v>
      </c>
      <c r="T866" t="s">
        <v>144</v>
      </c>
      <c r="U866" t="s">
        <v>146</v>
      </c>
      <c r="V866" t="s">
        <v>144</v>
      </c>
      <c r="W866" t="s">
        <v>147</v>
      </c>
      <c r="X866" t="s">
        <v>105</v>
      </c>
      <c r="Y866" t="s">
        <v>144</v>
      </c>
      <c r="Z866" t="s">
        <v>148</v>
      </c>
      <c r="AA866" t="s">
        <v>144</v>
      </c>
      <c r="AB866" t="s">
        <v>144</v>
      </c>
      <c r="AC866" t="s">
        <v>149</v>
      </c>
      <c r="AD866" s="4">
        <v>46118</v>
      </c>
      <c r="AE866" t="s">
        <v>144</v>
      </c>
    </row>
    <row r="867" spans="1:31">
      <c r="A867" t="s">
        <v>2555</v>
      </c>
      <c r="B867" t="s">
        <v>137</v>
      </c>
      <c r="C867" s="4">
        <v>46023</v>
      </c>
      <c r="D867" s="4">
        <v>46112</v>
      </c>
      <c r="E867" t="s">
        <v>404</v>
      </c>
      <c r="F867" t="s">
        <v>405</v>
      </c>
      <c r="G867" t="s">
        <v>255</v>
      </c>
      <c r="H867" t="s">
        <v>303</v>
      </c>
      <c r="I867" t="s">
        <v>257</v>
      </c>
      <c r="J867" t="s">
        <v>38</v>
      </c>
      <c r="K867" t="s">
        <v>2351</v>
      </c>
      <c r="L867" s="4">
        <v>36374</v>
      </c>
      <c r="M867" t="s">
        <v>144</v>
      </c>
      <c r="N867" t="s">
        <v>145</v>
      </c>
      <c r="O867" t="s">
        <v>144</v>
      </c>
      <c r="P867" t="s">
        <v>144</v>
      </c>
      <c r="Q867" t="s">
        <v>144</v>
      </c>
      <c r="R867" t="s">
        <v>144</v>
      </c>
      <c r="S867" t="s">
        <v>146</v>
      </c>
      <c r="T867" t="s">
        <v>144</v>
      </c>
      <c r="U867" t="s">
        <v>146</v>
      </c>
      <c r="V867" t="s">
        <v>144</v>
      </c>
      <c r="W867" t="s">
        <v>147</v>
      </c>
      <c r="X867" t="s">
        <v>105</v>
      </c>
      <c r="Y867" t="s">
        <v>144</v>
      </c>
      <c r="Z867" t="s">
        <v>148</v>
      </c>
      <c r="AA867" t="s">
        <v>144</v>
      </c>
      <c r="AB867" t="s">
        <v>144</v>
      </c>
      <c r="AC867" t="s">
        <v>149</v>
      </c>
      <c r="AD867" s="4">
        <v>46118</v>
      </c>
      <c r="AE867" t="s">
        <v>144</v>
      </c>
    </row>
    <row r="868" spans="1:31">
      <c r="A868" t="s">
        <v>2556</v>
      </c>
      <c r="B868" t="s">
        <v>137</v>
      </c>
      <c r="C868" s="4">
        <v>46023</v>
      </c>
      <c r="D868" s="4">
        <v>46112</v>
      </c>
      <c r="E868" t="s">
        <v>404</v>
      </c>
      <c r="F868" t="s">
        <v>405</v>
      </c>
      <c r="G868" t="s">
        <v>2557</v>
      </c>
      <c r="H868" t="s">
        <v>194</v>
      </c>
      <c r="I868" t="s">
        <v>754</v>
      </c>
      <c r="J868" t="s">
        <v>38</v>
      </c>
      <c r="K868" t="s">
        <v>365</v>
      </c>
      <c r="L868" s="4">
        <v>36658</v>
      </c>
      <c r="M868" t="s">
        <v>144</v>
      </c>
      <c r="N868" t="s">
        <v>145</v>
      </c>
      <c r="O868" t="s">
        <v>144</v>
      </c>
      <c r="P868" t="s">
        <v>144</v>
      </c>
      <c r="Q868" t="s">
        <v>144</v>
      </c>
      <c r="R868" t="s">
        <v>144</v>
      </c>
      <c r="S868" t="s">
        <v>146</v>
      </c>
      <c r="T868" t="s">
        <v>144</v>
      </c>
      <c r="U868" t="s">
        <v>146</v>
      </c>
      <c r="V868" t="s">
        <v>144</v>
      </c>
      <c r="W868" t="s">
        <v>147</v>
      </c>
      <c r="X868" t="s">
        <v>105</v>
      </c>
      <c r="Y868" t="s">
        <v>144</v>
      </c>
      <c r="Z868" t="s">
        <v>148</v>
      </c>
      <c r="AA868" t="s">
        <v>144</v>
      </c>
      <c r="AB868" t="s">
        <v>144</v>
      </c>
      <c r="AC868" t="s">
        <v>149</v>
      </c>
      <c r="AD868" s="4">
        <v>46118</v>
      </c>
      <c r="AE868" t="s">
        <v>144</v>
      </c>
    </row>
    <row r="869" spans="1:31">
      <c r="A869" t="s">
        <v>2558</v>
      </c>
      <c r="B869" t="s">
        <v>137</v>
      </c>
      <c r="C869" s="4">
        <v>46023</v>
      </c>
      <c r="D869" s="4">
        <v>46112</v>
      </c>
      <c r="E869" t="s">
        <v>404</v>
      </c>
      <c r="F869" t="s">
        <v>405</v>
      </c>
      <c r="G869" t="s">
        <v>399</v>
      </c>
      <c r="H869" t="s">
        <v>316</v>
      </c>
      <c r="I869" t="s">
        <v>1378</v>
      </c>
      <c r="J869" t="s">
        <v>37</v>
      </c>
      <c r="K869" t="s">
        <v>514</v>
      </c>
      <c r="L869" s="4">
        <v>36662</v>
      </c>
      <c r="M869" t="s">
        <v>144</v>
      </c>
      <c r="N869" t="s">
        <v>145</v>
      </c>
      <c r="O869" t="s">
        <v>144</v>
      </c>
      <c r="P869" t="s">
        <v>144</v>
      </c>
      <c r="Q869" t="s">
        <v>144</v>
      </c>
      <c r="R869" t="s">
        <v>144</v>
      </c>
      <c r="S869" t="s">
        <v>146</v>
      </c>
      <c r="T869" t="s">
        <v>144</v>
      </c>
      <c r="U869" t="s">
        <v>146</v>
      </c>
      <c r="V869" t="s">
        <v>144</v>
      </c>
      <c r="W869" t="s">
        <v>147</v>
      </c>
      <c r="X869" t="s">
        <v>105</v>
      </c>
      <c r="Y869" t="s">
        <v>144</v>
      </c>
      <c r="Z869" t="s">
        <v>148</v>
      </c>
      <c r="AA869" t="s">
        <v>144</v>
      </c>
      <c r="AB869" t="s">
        <v>144</v>
      </c>
      <c r="AC869" t="s">
        <v>149</v>
      </c>
      <c r="AD869" s="4">
        <v>46118</v>
      </c>
      <c r="AE869" t="s">
        <v>144</v>
      </c>
    </row>
    <row r="870" spans="1:31">
      <c r="A870" t="s">
        <v>2559</v>
      </c>
      <c r="B870" t="s">
        <v>137</v>
      </c>
      <c r="C870" s="4">
        <v>46023</v>
      </c>
      <c r="D870" s="4">
        <v>46112</v>
      </c>
      <c r="E870" t="s">
        <v>404</v>
      </c>
      <c r="F870" t="s">
        <v>405</v>
      </c>
      <c r="G870" t="s">
        <v>2560</v>
      </c>
      <c r="H870" t="s">
        <v>2255</v>
      </c>
      <c r="I870" t="s">
        <v>1343</v>
      </c>
      <c r="J870" t="s">
        <v>37</v>
      </c>
      <c r="K870" t="s">
        <v>284</v>
      </c>
      <c r="L870" s="4">
        <v>38334</v>
      </c>
      <c r="M870" t="s">
        <v>144</v>
      </c>
      <c r="N870" t="s">
        <v>145</v>
      </c>
      <c r="O870" t="s">
        <v>144</v>
      </c>
      <c r="P870" t="s">
        <v>144</v>
      </c>
      <c r="Q870" t="s">
        <v>144</v>
      </c>
      <c r="R870" t="s">
        <v>144</v>
      </c>
      <c r="S870" t="s">
        <v>146</v>
      </c>
      <c r="T870" t="s">
        <v>144</v>
      </c>
      <c r="U870" t="s">
        <v>146</v>
      </c>
      <c r="V870" t="s">
        <v>144</v>
      </c>
      <c r="W870" t="s">
        <v>147</v>
      </c>
      <c r="X870" t="s">
        <v>105</v>
      </c>
      <c r="Y870" t="s">
        <v>144</v>
      </c>
      <c r="Z870" t="s">
        <v>148</v>
      </c>
      <c r="AA870" t="s">
        <v>144</v>
      </c>
      <c r="AB870" t="s">
        <v>144</v>
      </c>
      <c r="AC870" t="s">
        <v>149</v>
      </c>
      <c r="AD870" s="4">
        <v>46118</v>
      </c>
      <c r="AE870" t="s">
        <v>144</v>
      </c>
    </row>
    <row r="871" spans="1:31">
      <c r="A871" t="s">
        <v>2561</v>
      </c>
      <c r="B871" t="s">
        <v>137</v>
      </c>
      <c r="C871" s="4">
        <v>46023</v>
      </c>
      <c r="D871" s="4">
        <v>46112</v>
      </c>
      <c r="E871" t="s">
        <v>510</v>
      </c>
      <c r="F871" t="s">
        <v>511</v>
      </c>
      <c r="G871" t="s">
        <v>2562</v>
      </c>
      <c r="H871" t="s">
        <v>489</v>
      </c>
      <c r="I871" t="s">
        <v>949</v>
      </c>
      <c r="J871" t="s">
        <v>38</v>
      </c>
      <c r="K871" t="s">
        <v>2563</v>
      </c>
      <c r="L871" s="4">
        <v>45323</v>
      </c>
      <c r="M871" t="s">
        <v>144</v>
      </c>
      <c r="N871" t="s">
        <v>145</v>
      </c>
      <c r="O871" t="s">
        <v>144</v>
      </c>
      <c r="P871" t="s">
        <v>144</v>
      </c>
      <c r="Q871" t="s">
        <v>144</v>
      </c>
      <c r="R871" t="s">
        <v>144</v>
      </c>
      <c r="S871" t="s">
        <v>146</v>
      </c>
      <c r="T871" t="s">
        <v>144</v>
      </c>
      <c r="U871" t="s">
        <v>146</v>
      </c>
      <c r="V871" t="s">
        <v>144</v>
      </c>
      <c r="W871" t="s">
        <v>147</v>
      </c>
      <c r="X871" t="s">
        <v>105</v>
      </c>
      <c r="Y871" t="s">
        <v>144</v>
      </c>
      <c r="Z871" t="s">
        <v>148</v>
      </c>
      <c r="AA871" t="s">
        <v>144</v>
      </c>
      <c r="AB871" t="s">
        <v>144</v>
      </c>
      <c r="AC871" t="s">
        <v>149</v>
      </c>
      <c r="AD871" s="4">
        <v>46118</v>
      </c>
      <c r="AE871" t="s">
        <v>144</v>
      </c>
    </row>
    <row r="872" spans="1:31">
      <c r="A872" t="s">
        <v>2564</v>
      </c>
      <c r="B872" t="s">
        <v>137</v>
      </c>
      <c r="C872" s="4">
        <v>46023</v>
      </c>
      <c r="D872" s="4">
        <v>46112</v>
      </c>
      <c r="E872" t="s">
        <v>510</v>
      </c>
      <c r="F872" t="s">
        <v>511</v>
      </c>
      <c r="G872" t="s">
        <v>2565</v>
      </c>
      <c r="H872" t="s">
        <v>614</v>
      </c>
      <c r="I872" t="s">
        <v>307</v>
      </c>
      <c r="J872" t="s">
        <v>37</v>
      </c>
      <c r="K872" t="s">
        <v>385</v>
      </c>
      <c r="L872" s="4">
        <v>42746</v>
      </c>
      <c r="M872" t="s">
        <v>144</v>
      </c>
      <c r="N872" t="s">
        <v>145</v>
      </c>
      <c r="O872" t="s">
        <v>144</v>
      </c>
      <c r="P872" t="s">
        <v>144</v>
      </c>
      <c r="Q872" t="s">
        <v>144</v>
      </c>
      <c r="R872" t="s">
        <v>144</v>
      </c>
      <c r="S872" t="s">
        <v>146</v>
      </c>
      <c r="T872" t="s">
        <v>144</v>
      </c>
      <c r="U872" t="s">
        <v>146</v>
      </c>
      <c r="V872" t="s">
        <v>144</v>
      </c>
      <c r="W872" t="s">
        <v>147</v>
      </c>
      <c r="X872" t="s">
        <v>105</v>
      </c>
      <c r="Y872" t="s">
        <v>144</v>
      </c>
      <c r="Z872" t="s">
        <v>148</v>
      </c>
      <c r="AA872" t="s">
        <v>144</v>
      </c>
      <c r="AB872" t="s">
        <v>144</v>
      </c>
      <c r="AC872" t="s">
        <v>149</v>
      </c>
      <c r="AD872" s="4">
        <v>46118</v>
      </c>
      <c r="AE872" t="s">
        <v>144</v>
      </c>
    </row>
    <row r="873" spans="1:31">
      <c r="A873" t="s">
        <v>2566</v>
      </c>
      <c r="B873" t="s">
        <v>137</v>
      </c>
      <c r="C873" s="4">
        <v>46023</v>
      </c>
      <c r="D873" s="4">
        <v>46112</v>
      </c>
      <c r="E873" t="s">
        <v>510</v>
      </c>
      <c r="F873" t="s">
        <v>511</v>
      </c>
      <c r="G873" t="s">
        <v>2567</v>
      </c>
      <c r="H873" t="s">
        <v>418</v>
      </c>
      <c r="I873" t="s">
        <v>513</v>
      </c>
      <c r="J873" t="s">
        <v>38</v>
      </c>
      <c r="K873" t="s">
        <v>844</v>
      </c>
      <c r="L873" s="4">
        <v>42670</v>
      </c>
      <c r="M873" t="s">
        <v>144</v>
      </c>
      <c r="N873" t="s">
        <v>145</v>
      </c>
      <c r="O873" t="s">
        <v>144</v>
      </c>
      <c r="P873" t="s">
        <v>144</v>
      </c>
      <c r="Q873" t="s">
        <v>144</v>
      </c>
      <c r="R873" t="s">
        <v>144</v>
      </c>
      <c r="S873" t="s">
        <v>146</v>
      </c>
      <c r="T873" t="s">
        <v>144</v>
      </c>
      <c r="U873" t="s">
        <v>146</v>
      </c>
      <c r="V873" t="s">
        <v>144</v>
      </c>
      <c r="W873" t="s">
        <v>147</v>
      </c>
      <c r="X873" t="s">
        <v>105</v>
      </c>
      <c r="Y873" t="s">
        <v>144</v>
      </c>
      <c r="Z873" t="s">
        <v>148</v>
      </c>
      <c r="AA873" t="s">
        <v>144</v>
      </c>
      <c r="AB873" t="s">
        <v>144</v>
      </c>
      <c r="AC873" t="s">
        <v>149</v>
      </c>
      <c r="AD873" s="4">
        <v>46118</v>
      </c>
      <c r="AE873" t="s">
        <v>144</v>
      </c>
    </row>
    <row r="874" spans="1:31">
      <c r="A874" t="s">
        <v>2568</v>
      </c>
      <c r="B874" t="s">
        <v>137</v>
      </c>
      <c r="C874" s="4">
        <v>46023</v>
      </c>
      <c r="D874" s="4">
        <v>46112</v>
      </c>
      <c r="E874" t="s">
        <v>1396</v>
      </c>
      <c r="F874" t="s">
        <v>1397</v>
      </c>
      <c r="G874" t="s">
        <v>2569</v>
      </c>
      <c r="H874" t="s">
        <v>274</v>
      </c>
      <c r="I874" t="s">
        <v>1780</v>
      </c>
      <c r="J874" t="s">
        <v>38</v>
      </c>
      <c r="K874" t="s">
        <v>167</v>
      </c>
      <c r="L874" s="4">
        <v>40695</v>
      </c>
      <c r="M874" t="s">
        <v>144</v>
      </c>
      <c r="N874" t="s">
        <v>145</v>
      </c>
      <c r="O874" t="s">
        <v>144</v>
      </c>
      <c r="P874" t="s">
        <v>144</v>
      </c>
      <c r="Q874" t="s">
        <v>144</v>
      </c>
      <c r="R874" t="s">
        <v>144</v>
      </c>
      <c r="S874" t="s">
        <v>146</v>
      </c>
      <c r="T874" t="s">
        <v>144</v>
      </c>
      <c r="U874" t="s">
        <v>146</v>
      </c>
      <c r="V874" t="s">
        <v>144</v>
      </c>
      <c r="W874" t="s">
        <v>147</v>
      </c>
      <c r="X874" t="s">
        <v>105</v>
      </c>
      <c r="Y874" t="s">
        <v>144</v>
      </c>
      <c r="Z874" t="s">
        <v>148</v>
      </c>
      <c r="AA874" t="s">
        <v>144</v>
      </c>
      <c r="AB874" t="s">
        <v>144</v>
      </c>
      <c r="AC874" t="s">
        <v>149</v>
      </c>
      <c r="AD874" s="4">
        <v>46118</v>
      </c>
      <c r="AE874" t="s">
        <v>144</v>
      </c>
    </row>
    <row r="875" spans="1:31">
      <c r="A875" t="s">
        <v>2570</v>
      </c>
      <c r="B875" t="s">
        <v>137</v>
      </c>
      <c r="C875" s="4">
        <v>46023</v>
      </c>
      <c r="D875" s="4">
        <v>46112</v>
      </c>
      <c r="E875" t="s">
        <v>404</v>
      </c>
      <c r="F875" t="s">
        <v>405</v>
      </c>
      <c r="G875" t="s">
        <v>2571</v>
      </c>
      <c r="H875" t="s">
        <v>261</v>
      </c>
      <c r="I875" t="s">
        <v>274</v>
      </c>
      <c r="J875" t="s">
        <v>38</v>
      </c>
      <c r="K875" t="s">
        <v>206</v>
      </c>
      <c r="L875" s="4">
        <v>29983</v>
      </c>
      <c r="M875" t="s">
        <v>144</v>
      </c>
      <c r="N875" t="s">
        <v>145</v>
      </c>
      <c r="O875" t="s">
        <v>144</v>
      </c>
      <c r="P875" t="s">
        <v>144</v>
      </c>
      <c r="Q875" t="s">
        <v>144</v>
      </c>
      <c r="R875" t="s">
        <v>144</v>
      </c>
      <c r="S875" t="s">
        <v>146</v>
      </c>
      <c r="T875" t="s">
        <v>144</v>
      </c>
      <c r="U875" t="s">
        <v>146</v>
      </c>
      <c r="V875" t="s">
        <v>144</v>
      </c>
      <c r="W875" t="s">
        <v>147</v>
      </c>
      <c r="X875" t="s">
        <v>105</v>
      </c>
      <c r="Y875" t="s">
        <v>144</v>
      </c>
      <c r="Z875" t="s">
        <v>148</v>
      </c>
      <c r="AA875" t="s">
        <v>144</v>
      </c>
      <c r="AB875" t="s">
        <v>144</v>
      </c>
      <c r="AC875" t="s">
        <v>149</v>
      </c>
      <c r="AD875" s="4">
        <v>46118</v>
      </c>
      <c r="AE875" t="s">
        <v>144</v>
      </c>
    </row>
    <row r="876" spans="1:31">
      <c r="A876" t="s">
        <v>2572</v>
      </c>
      <c r="B876" t="s">
        <v>137</v>
      </c>
      <c r="C876" s="4">
        <v>46023</v>
      </c>
      <c r="D876" s="4">
        <v>46112</v>
      </c>
      <c r="E876" t="s">
        <v>404</v>
      </c>
      <c r="F876" t="s">
        <v>405</v>
      </c>
      <c r="G876" t="s">
        <v>2048</v>
      </c>
      <c r="H876" t="s">
        <v>244</v>
      </c>
      <c r="I876" t="s">
        <v>2573</v>
      </c>
      <c r="J876" t="s">
        <v>38</v>
      </c>
      <c r="K876" t="s">
        <v>562</v>
      </c>
      <c r="L876" s="4">
        <v>31796</v>
      </c>
      <c r="M876" t="s">
        <v>144</v>
      </c>
      <c r="N876" t="s">
        <v>145</v>
      </c>
      <c r="O876" t="s">
        <v>144</v>
      </c>
      <c r="P876" t="s">
        <v>144</v>
      </c>
      <c r="Q876" t="s">
        <v>144</v>
      </c>
      <c r="R876" t="s">
        <v>144</v>
      </c>
      <c r="S876" t="s">
        <v>146</v>
      </c>
      <c r="T876" t="s">
        <v>144</v>
      </c>
      <c r="U876" t="s">
        <v>146</v>
      </c>
      <c r="V876" t="s">
        <v>144</v>
      </c>
      <c r="W876" t="s">
        <v>147</v>
      </c>
      <c r="X876" t="s">
        <v>105</v>
      </c>
      <c r="Y876" t="s">
        <v>144</v>
      </c>
      <c r="Z876" t="s">
        <v>148</v>
      </c>
      <c r="AA876" t="s">
        <v>144</v>
      </c>
      <c r="AB876" t="s">
        <v>144</v>
      </c>
      <c r="AC876" t="s">
        <v>149</v>
      </c>
      <c r="AD876" s="4">
        <v>46118</v>
      </c>
      <c r="AE876" t="s">
        <v>144</v>
      </c>
    </row>
    <row r="877" spans="1:31">
      <c r="A877" t="s">
        <v>2574</v>
      </c>
      <c r="B877" t="s">
        <v>137</v>
      </c>
      <c r="C877" s="4">
        <v>46023</v>
      </c>
      <c r="D877" s="4">
        <v>46112</v>
      </c>
      <c r="E877" t="s">
        <v>404</v>
      </c>
      <c r="F877" t="s">
        <v>405</v>
      </c>
      <c r="G877" t="s">
        <v>2575</v>
      </c>
      <c r="H877" t="s">
        <v>1555</v>
      </c>
      <c r="I877" t="s">
        <v>274</v>
      </c>
      <c r="J877" t="s">
        <v>38</v>
      </c>
      <c r="K877" t="s">
        <v>2576</v>
      </c>
      <c r="L877" s="4">
        <v>35905</v>
      </c>
      <c r="M877" t="s">
        <v>144</v>
      </c>
      <c r="N877" t="s">
        <v>145</v>
      </c>
      <c r="O877" t="s">
        <v>144</v>
      </c>
      <c r="P877" t="s">
        <v>144</v>
      </c>
      <c r="Q877" t="s">
        <v>144</v>
      </c>
      <c r="R877" t="s">
        <v>144</v>
      </c>
      <c r="S877" t="s">
        <v>146</v>
      </c>
      <c r="T877" t="s">
        <v>144</v>
      </c>
      <c r="U877" t="s">
        <v>146</v>
      </c>
      <c r="V877" t="s">
        <v>144</v>
      </c>
      <c r="W877" t="s">
        <v>147</v>
      </c>
      <c r="X877" t="s">
        <v>105</v>
      </c>
      <c r="Y877" t="s">
        <v>144</v>
      </c>
      <c r="Z877" t="s">
        <v>148</v>
      </c>
      <c r="AA877" t="s">
        <v>144</v>
      </c>
      <c r="AB877" t="s">
        <v>144</v>
      </c>
      <c r="AC877" t="s">
        <v>149</v>
      </c>
      <c r="AD877" s="4">
        <v>46118</v>
      </c>
      <c r="AE877" t="s">
        <v>144</v>
      </c>
    </row>
    <row r="878" spans="1:31">
      <c r="A878" t="s">
        <v>2577</v>
      </c>
      <c r="B878" t="s">
        <v>137</v>
      </c>
      <c r="C878" s="4">
        <v>46023</v>
      </c>
      <c r="D878" s="4">
        <v>46112</v>
      </c>
      <c r="E878" t="s">
        <v>404</v>
      </c>
      <c r="F878" t="s">
        <v>405</v>
      </c>
      <c r="G878" t="s">
        <v>698</v>
      </c>
      <c r="H878" t="s">
        <v>278</v>
      </c>
      <c r="I878" t="s">
        <v>2578</v>
      </c>
      <c r="J878" t="s">
        <v>38</v>
      </c>
      <c r="K878" t="s">
        <v>691</v>
      </c>
      <c r="L878" s="4">
        <v>33313</v>
      </c>
      <c r="M878" t="s">
        <v>144</v>
      </c>
      <c r="N878" t="s">
        <v>145</v>
      </c>
      <c r="O878" t="s">
        <v>144</v>
      </c>
      <c r="P878" t="s">
        <v>144</v>
      </c>
      <c r="Q878" t="s">
        <v>144</v>
      </c>
      <c r="R878" t="s">
        <v>144</v>
      </c>
      <c r="S878" t="s">
        <v>146</v>
      </c>
      <c r="T878" t="s">
        <v>144</v>
      </c>
      <c r="U878" t="s">
        <v>146</v>
      </c>
      <c r="V878" t="s">
        <v>144</v>
      </c>
      <c r="W878" t="s">
        <v>147</v>
      </c>
      <c r="X878" t="s">
        <v>105</v>
      </c>
      <c r="Y878" t="s">
        <v>144</v>
      </c>
      <c r="Z878" t="s">
        <v>148</v>
      </c>
      <c r="AA878" t="s">
        <v>144</v>
      </c>
      <c r="AB878" t="s">
        <v>144</v>
      </c>
      <c r="AC878" t="s">
        <v>149</v>
      </c>
      <c r="AD878" s="4">
        <v>46118</v>
      </c>
      <c r="AE878" t="s">
        <v>144</v>
      </c>
    </row>
    <row r="879" spans="1:31">
      <c r="A879" t="s">
        <v>2579</v>
      </c>
      <c r="B879" t="s">
        <v>137</v>
      </c>
      <c r="C879" s="4">
        <v>46023</v>
      </c>
      <c r="D879" s="4">
        <v>46112</v>
      </c>
      <c r="E879" t="s">
        <v>404</v>
      </c>
      <c r="F879" t="s">
        <v>405</v>
      </c>
      <c r="G879" t="s">
        <v>580</v>
      </c>
      <c r="H879" t="s">
        <v>303</v>
      </c>
      <c r="I879" t="s">
        <v>180</v>
      </c>
      <c r="J879" t="s">
        <v>38</v>
      </c>
      <c r="K879" t="s">
        <v>2580</v>
      </c>
      <c r="L879" s="4">
        <v>35121</v>
      </c>
      <c r="M879" t="s">
        <v>144</v>
      </c>
      <c r="N879" t="s">
        <v>145</v>
      </c>
      <c r="O879" t="s">
        <v>144</v>
      </c>
      <c r="P879" t="s">
        <v>144</v>
      </c>
      <c r="Q879" t="s">
        <v>144</v>
      </c>
      <c r="R879" t="s">
        <v>144</v>
      </c>
      <c r="S879" t="s">
        <v>146</v>
      </c>
      <c r="T879" t="s">
        <v>144</v>
      </c>
      <c r="U879" t="s">
        <v>146</v>
      </c>
      <c r="V879" t="s">
        <v>144</v>
      </c>
      <c r="W879" t="s">
        <v>147</v>
      </c>
      <c r="X879" t="s">
        <v>105</v>
      </c>
      <c r="Y879" t="s">
        <v>144</v>
      </c>
      <c r="Z879" t="s">
        <v>148</v>
      </c>
      <c r="AA879" t="s">
        <v>144</v>
      </c>
      <c r="AB879" t="s">
        <v>144</v>
      </c>
      <c r="AC879" t="s">
        <v>149</v>
      </c>
      <c r="AD879" s="4">
        <v>46118</v>
      </c>
      <c r="AE879" t="s">
        <v>144</v>
      </c>
    </row>
    <row r="880" spans="1:31">
      <c r="A880" t="s">
        <v>2581</v>
      </c>
      <c r="B880" t="s">
        <v>137</v>
      </c>
      <c r="C880" s="4">
        <v>46023</v>
      </c>
      <c r="D880" s="4">
        <v>46112</v>
      </c>
      <c r="E880" t="s">
        <v>404</v>
      </c>
      <c r="F880" t="s">
        <v>405</v>
      </c>
      <c r="G880" t="s">
        <v>2448</v>
      </c>
      <c r="H880" t="s">
        <v>209</v>
      </c>
      <c r="I880" t="s">
        <v>1050</v>
      </c>
      <c r="J880" t="s">
        <v>38</v>
      </c>
      <c r="K880" t="s">
        <v>540</v>
      </c>
      <c r="L880" s="4">
        <v>32755</v>
      </c>
      <c r="M880" t="s">
        <v>144</v>
      </c>
      <c r="N880" t="s">
        <v>145</v>
      </c>
      <c r="O880" t="s">
        <v>144</v>
      </c>
      <c r="P880" t="s">
        <v>144</v>
      </c>
      <c r="Q880" t="s">
        <v>144</v>
      </c>
      <c r="R880" t="s">
        <v>144</v>
      </c>
      <c r="S880" t="s">
        <v>146</v>
      </c>
      <c r="T880" t="s">
        <v>144</v>
      </c>
      <c r="U880" t="s">
        <v>146</v>
      </c>
      <c r="V880" t="s">
        <v>144</v>
      </c>
      <c r="W880" t="s">
        <v>147</v>
      </c>
      <c r="X880" t="s">
        <v>105</v>
      </c>
      <c r="Y880" t="s">
        <v>144</v>
      </c>
      <c r="Z880" t="s">
        <v>148</v>
      </c>
      <c r="AA880" t="s">
        <v>144</v>
      </c>
      <c r="AB880" t="s">
        <v>144</v>
      </c>
      <c r="AC880" t="s">
        <v>149</v>
      </c>
      <c r="AD880" s="4">
        <v>46118</v>
      </c>
      <c r="AE880" t="s">
        <v>144</v>
      </c>
    </row>
    <row r="881" spans="1:31">
      <c r="A881" t="s">
        <v>2582</v>
      </c>
      <c r="B881" t="s">
        <v>137</v>
      </c>
      <c r="C881" s="4">
        <v>46023</v>
      </c>
      <c r="D881" s="4">
        <v>46112</v>
      </c>
      <c r="E881" t="s">
        <v>510</v>
      </c>
      <c r="F881" t="s">
        <v>511</v>
      </c>
      <c r="G881" t="s">
        <v>1250</v>
      </c>
      <c r="H881" t="s">
        <v>877</v>
      </c>
      <c r="I881" t="s">
        <v>189</v>
      </c>
      <c r="J881" t="s">
        <v>38</v>
      </c>
      <c r="K881" t="s">
        <v>854</v>
      </c>
      <c r="L881" s="4">
        <v>42800</v>
      </c>
      <c r="M881" t="s">
        <v>144</v>
      </c>
      <c r="N881" t="s">
        <v>145</v>
      </c>
      <c r="O881" t="s">
        <v>144</v>
      </c>
      <c r="P881" t="s">
        <v>144</v>
      </c>
      <c r="Q881" t="s">
        <v>144</v>
      </c>
      <c r="R881" t="s">
        <v>144</v>
      </c>
      <c r="S881" t="s">
        <v>146</v>
      </c>
      <c r="T881" t="s">
        <v>144</v>
      </c>
      <c r="U881" t="s">
        <v>146</v>
      </c>
      <c r="V881" t="s">
        <v>144</v>
      </c>
      <c r="W881" t="s">
        <v>147</v>
      </c>
      <c r="X881" t="s">
        <v>105</v>
      </c>
      <c r="Y881" t="s">
        <v>144</v>
      </c>
      <c r="Z881" t="s">
        <v>148</v>
      </c>
      <c r="AA881" t="s">
        <v>144</v>
      </c>
      <c r="AB881" t="s">
        <v>144</v>
      </c>
      <c r="AC881" t="s">
        <v>149</v>
      </c>
      <c r="AD881" s="4">
        <v>46118</v>
      </c>
      <c r="AE881" t="s">
        <v>144</v>
      </c>
    </row>
    <row r="882" spans="1:31">
      <c r="A882" t="s">
        <v>2583</v>
      </c>
      <c r="B882" t="s">
        <v>137</v>
      </c>
      <c r="C882" s="4">
        <v>46023</v>
      </c>
      <c r="D882" s="4">
        <v>46112</v>
      </c>
      <c r="E882" t="s">
        <v>510</v>
      </c>
      <c r="F882" t="s">
        <v>511</v>
      </c>
      <c r="G882" t="s">
        <v>409</v>
      </c>
      <c r="H882" t="s">
        <v>1153</v>
      </c>
      <c r="I882" t="s">
        <v>658</v>
      </c>
      <c r="J882" t="s">
        <v>37</v>
      </c>
      <c r="K882" t="s">
        <v>211</v>
      </c>
      <c r="L882" s="4">
        <v>43501</v>
      </c>
      <c r="M882" t="s">
        <v>144</v>
      </c>
      <c r="N882" t="s">
        <v>145</v>
      </c>
      <c r="O882" t="s">
        <v>144</v>
      </c>
      <c r="P882" t="s">
        <v>144</v>
      </c>
      <c r="Q882" t="s">
        <v>144</v>
      </c>
      <c r="R882" t="s">
        <v>144</v>
      </c>
      <c r="S882" t="s">
        <v>146</v>
      </c>
      <c r="T882" t="s">
        <v>144</v>
      </c>
      <c r="U882" t="s">
        <v>146</v>
      </c>
      <c r="V882" t="s">
        <v>144</v>
      </c>
      <c r="W882" t="s">
        <v>147</v>
      </c>
      <c r="X882" t="s">
        <v>105</v>
      </c>
      <c r="Y882" t="s">
        <v>144</v>
      </c>
      <c r="Z882" t="s">
        <v>148</v>
      </c>
      <c r="AA882" t="s">
        <v>144</v>
      </c>
      <c r="AB882" t="s">
        <v>144</v>
      </c>
      <c r="AC882" t="s">
        <v>149</v>
      </c>
      <c r="AD882" s="4">
        <v>46118</v>
      </c>
      <c r="AE882" t="s">
        <v>144</v>
      </c>
    </row>
    <row r="883" spans="1:31">
      <c r="A883" t="s">
        <v>2584</v>
      </c>
      <c r="B883" t="s">
        <v>137</v>
      </c>
      <c r="C883" s="4">
        <v>46023</v>
      </c>
      <c r="D883" s="4">
        <v>46112</v>
      </c>
      <c r="E883" t="s">
        <v>510</v>
      </c>
      <c r="F883" t="s">
        <v>511</v>
      </c>
      <c r="G883" t="s">
        <v>797</v>
      </c>
      <c r="H883" t="s">
        <v>1387</v>
      </c>
      <c r="I883" t="s">
        <v>452</v>
      </c>
      <c r="J883" t="s">
        <v>37</v>
      </c>
      <c r="K883" t="s">
        <v>514</v>
      </c>
      <c r="L883" s="4">
        <v>43846</v>
      </c>
      <c r="M883" t="s">
        <v>144</v>
      </c>
      <c r="N883" t="s">
        <v>145</v>
      </c>
      <c r="O883" t="s">
        <v>144</v>
      </c>
      <c r="P883" t="s">
        <v>144</v>
      </c>
      <c r="Q883" t="s">
        <v>144</v>
      </c>
      <c r="R883" t="s">
        <v>144</v>
      </c>
      <c r="S883" t="s">
        <v>146</v>
      </c>
      <c r="T883" t="s">
        <v>144</v>
      </c>
      <c r="U883" t="s">
        <v>146</v>
      </c>
      <c r="V883" t="s">
        <v>144</v>
      </c>
      <c r="W883" t="s">
        <v>147</v>
      </c>
      <c r="X883" t="s">
        <v>105</v>
      </c>
      <c r="Y883" t="s">
        <v>144</v>
      </c>
      <c r="Z883" t="s">
        <v>148</v>
      </c>
      <c r="AA883" t="s">
        <v>144</v>
      </c>
      <c r="AB883" t="s">
        <v>144</v>
      </c>
      <c r="AC883" t="s">
        <v>149</v>
      </c>
      <c r="AD883" s="4">
        <v>46118</v>
      </c>
      <c r="AE883" t="s">
        <v>144</v>
      </c>
    </row>
    <row r="884" spans="1:31">
      <c r="A884" t="s">
        <v>2585</v>
      </c>
      <c r="B884" t="s">
        <v>137</v>
      </c>
      <c r="C884" s="4">
        <v>46023</v>
      </c>
      <c r="D884" s="4">
        <v>46112</v>
      </c>
      <c r="E884" t="s">
        <v>510</v>
      </c>
      <c r="F884" t="s">
        <v>511</v>
      </c>
      <c r="G884" t="s">
        <v>2586</v>
      </c>
      <c r="H884" t="s">
        <v>2587</v>
      </c>
      <c r="I884" t="s">
        <v>364</v>
      </c>
      <c r="J884" t="s">
        <v>37</v>
      </c>
      <c r="K884" t="s">
        <v>597</v>
      </c>
      <c r="L884" s="4">
        <v>43891</v>
      </c>
      <c r="M884" t="s">
        <v>144</v>
      </c>
      <c r="N884" t="s">
        <v>145</v>
      </c>
      <c r="O884" t="s">
        <v>144</v>
      </c>
      <c r="P884" t="s">
        <v>144</v>
      </c>
      <c r="Q884" t="s">
        <v>144</v>
      </c>
      <c r="R884" t="s">
        <v>144</v>
      </c>
      <c r="S884" t="s">
        <v>146</v>
      </c>
      <c r="T884" t="s">
        <v>144</v>
      </c>
      <c r="U884" t="s">
        <v>146</v>
      </c>
      <c r="V884" t="s">
        <v>144</v>
      </c>
      <c r="W884" t="s">
        <v>147</v>
      </c>
      <c r="X884" t="s">
        <v>105</v>
      </c>
      <c r="Y884" t="s">
        <v>144</v>
      </c>
      <c r="Z884" t="s">
        <v>148</v>
      </c>
      <c r="AA884" t="s">
        <v>144</v>
      </c>
      <c r="AB884" t="s">
        <v>144</v>
      </c>
      <c r="AC884" t="s">
        <v>149</v>
      </c>
      <c r="AD884" s="4">
        <v>46118</v>
      </c>
      <c r="AE884" t="s">
        <v>144</v>
      </c>
    </row>
    <row r="885" spans="1:31">
      <c r="A885" t="s">
        <v>2588</v>
      </c>
      <c r="B885" t="s">
        <v>137</v>
      </c>
      <c r="C885" s="4">
        <v>46023</v>
      </c>
      <c r="D885" s="4">
        <v>46112</v>
      </c>
      <c r="E885" t="s">
        <v>510</v>
      </c>
      <c r="F885" t="s">
        <v>511</v>
      </c>
      <c r="G885" t="s">
        <v>2589</v>
      </c>
      <c r="H885" t="s">
        <v>1526</v>
      </c>
      <c r="I885" t="s">
        <v>764</v>
      </c>
      <c r="J885" t="s">
        <v>38</v>
      </c>
      <c r="K885" t="s">
        <v>818</v>
      </c>
      <c r="L885" s="4">
        <v>44692</v>
      </c>
      <c r="M885" t="s">
        <v>144</v>
      </c>
      <c r="N885" t="s">
        <v>145</v>
      </c>
      <c r="O885" t="s">
        <v>144</v>
      </c>
      <c r="P885" t="s">
        <v>144</v>
      </c>
      <c r="Q885" t="s">
        <v>144</v>
      </c>
      <c r="R885" t="s">
        <v>144</v>
      </c>
      <c r="S885" t="s">
        <v>146</v>
      </c>
      <c r="T885" t="s">
        <v>144</v>
      </c>
      <c r="U885" t="s">
        <v>146</v>
      </c>
      <c r="V885" t="s">
        <v>144</v>
      </c>
      <c r="W885" t="s">
        <v>147</v>
      </c>
      <c r="X885" t="s">
        <v>105</v>
      </c>
      <c r="Y885" t="s">
        <v>144</v>
      </c>
      <c r="Z885" t="s">
        <v>148</v>
      </c>
      <c r="AA885" t="s">
        <v>144</v>
      </c>
      <c r="AB885" t="s">
        <v>144</v>
      </c>
      <c r="AC885" t="s">
        <v>149</v>
      </c>
      <c r="AD885" s="4">
        <v>46118</v>
      </c>
      <c r="AE885" t="s">
        <v>144</v>
      </c>
    </row>
    <row r="886" spans="1:31">
      <c r="A886" t="s">
        <v>2590</v>
      </c>
      <c r="B886" t="s">
        <v>137</v>
      </c>
      <c r="C886" s="4">
        <v>46023</v>
      </c>
      <c r="D886" s="4">
        <v>46112</v>
      </c>
      <c r="E886" t="s">
        <v>510</v>
      </c>
      <c r="F886" t="s">
        <v>511</v>
      </c>
      <c r="G886" t="s">
        <v>2591</v>
      </c>
      <c r="H886" t="s">
        <v>2592</v>
      </c>
      <c r="I886" t="s">
        <v>2339</v>
      </c>
      <c r="J886" t="s">
        <v>37</v>
      </c>
      <c r="K886" t="s">
        <v>395</v>
      </c>
      <c r="L886" s="4">
        <v>44719</v>
      </c>
      <c r="M886" t="s">
        <v>144</v>
      </c>
      <c r="N886" t="s">
        <v>145</v>
      </c>
      <c r="O886" t="s">
        <v>144</v>
      </c>
      <c r="P886" t="s">
        <v>144</v>
      </c>
      <c r="Q886" t="s">
        <v>144</v>
      </c>
      <c r="R886" t="s">
        <v>144</v>
      </c>
      <c r="S886" t="s">
        <v>146</v>
      </c>
      <c r="T886" t="s">
        <v>144</v>
      </c>
      <c r="U886" t="s">
        <v>146</v>
      </c>
      <c r="V886" t="s">
        <v>144</v>
      </c>
      <c r="W886" t="s">
        <v>147</v>
      </c>
      <c r="X886" t="s">
        <v>105</v>
      </c>
      <c r="Y886" t="s">
        <v>144</v>
      </c>
      <c r="Z886" t="s">
        <v>148</v>
      </c>
      <c r="AA886" t="s">
        <v>144</v>
      </c>
      <c r="AB886" t="s">
        <v>144</v>
      </c>
      <c r="AC886" t="s">
        <v>149</v>
      </c>
      <c r="AD886" s="4">
        <v>46118</v>
      </c>
      <c r="AE886" t="s">
        <v>144</v>
      </c>
    </row>
    <row r="887" spans="1:31">
      <c r="A887" t="s">
        <v>2593</v>
      </c>
      <c r="B887" t="s">
        <v>137</v>
      </c>
      <c r="C887" s="4">
        <v>46023</v>
      </c>
      <c r="D887" s="4">
        <v>46112</v>
      </c>
      <c r="E887" t="s">
        <v>2594</v>
      </c>
      <c r="F887" t="s">
        <v>2595</v>
      </c>
      <c r="G887" t="s">
        <v>2596</v>
      </c>
      <c r="H887" t="s">
        <v>1136</v>
      </c>
      <c r="I887" t="s">
        <v>614</v>
      </c>
      <c r="J887" t="s">
        <v>38</v>
      </c>
      <c r="K887" t="s">
        <v>626</v>
      </c>
      <c r="L887" s="4">
        <v>40634</v>
      </c>
      <c r="M887" t="s">
        <v>144</v>
      </c>
      <c r="N887" t="s">
        <v>145</v>
      </c>
      <c r="O887" t="s">
        <v>144</v>
      </c>
      <c r="P887" t="s">
        <v>144</v>
      </c>
      <c r="Q887" t="s">
        <v>144</v>
      </c>
      <c r="R887" t="s">
        <v>144</v>
      </c>
      <c r="S887" t="s">
        <v>146</v>
      </c>
      <c r="T887" t="s">
        <v>144</v>
      </c>
      <c r="U887" t="s">
        <v>146</v>
      </c>
      <c r="V887" t="s">
        <v>144</v>
      </c>
      <c r="W887" t="s">
        <v>147</v>
      </c>
      <c r="X887" t="s">
        <v>105</v>
      </c>
      <c r="Y887" t="s">
        <v>144</v>
      </c>
      <c r="Z887" t="s">
        <v>148</v>
      </c>
      <c r="AA887" t="s">
        <v>144</v>
      </c>
      <c r="AB887" t="s">
        <v>144</v>
      </c>
      <c r="AC887" t="s">
        <v>149</v>
      </c>
      <c r="AD887" s="4">
        <v>46118</v>
      </c>
      <c r="AE887" t="s">
        <v>144</v>
      </c>
    </row>
    <row r="888" spans="1:31">
      <c r="A888" t="s">
        <v>2597</v>
      </c>
      <c r="B888" t="s">
        <v>137</v>
      </c>
      <c r="C888" s="4">
        <v>46023</v>
      </c>
      <c r="D888" s="4">
        <v>46112</v>
      </c>
      <c r="E888" t="s">
        <v>662</v>
      </c>
      <c r="F888" t="s">
        <v>663</v>
      </c>
      <c r="G888" t="s">
        <v>2598</v>
      </c>
      <c r="H888" t="s">
        <v>2599</v>
      </c>
      <c r="I888" t="s">
        <v>400</v>
      </c>
      <c r="J888" t="s">
        <v>37</v>
      </c>
      <c r="K888" t="s">
        <v>514</v>
      </c>
      <c r="L888" s="4">
        <v>40680</v>
      </c>
      <c r="M888" t="s">
        <v>144</v>
      </c>
      <c r="N888" t="s">
        <v>145</v>
      </c>
      <c r="O888" t="s">
        <v>144</v>
      </c>
      <c r="P888" t="s">
        <v>144</v>
      </c>
      <c r="Q888" t="s">
        <v>144</v>
      </c>
      <c r="R888" t="s">
        <v>144</v>
      </c>
      <c r="S888" t="s">
        <v>146</v>
      </c>
      <c r="T888" t="s">
        <v>144</v>
      </c>
      <c r="U888" t="s">
        <v>146</v>
      </c>
      <c r="V888" t="s">
        <v>144</v>
      </c>
      <c r="W888" t="s">
        <v>147</v>
      </c>
      <c r="X888" t="s">
        <v>105</v>
      </c>
      <c r="Y888" t="s">
        <v>144</v>
      </c>
      <c r="Z888" t="s">
        <v>148</v>
      </c>
      <c r="AA888" t="s">
        <v>144</v>
      </c>
      <c r="AB888" t="s">
        <v>144</v>
      </c>
      <c r="AC888" t="s">
        <v>149</v>
      </c>
      <c r="AD888" s="4">
        <v>46118</v>
      </c>
      <c r="AE888" t="s">
        <v>144</v>
      </c>
    </row>
    <row r="889" spans="1:31">
      <c r="A889" t="s">
        <v>2600</v>
      </c>
      <c r="B889" t="s">
        <v>137</v>
      </c>
      <c r="C889" s="4">
        <v>46023</v>
      </c>
      <c r="D889" s="4">
        <v>46112</v>
      </c>
      <c r="E889" t="s">
        <v>662</v>
      </c>
      <c r="F889" t="s">
        <v>663</v>
      </c>
      <c r="G889" t="s">
        <v>2601</v>
      </c>
      <c r="H889" t="s">
        <v>2602</v>
      </c>
      <c r="I889" t="s">
        <v>307</v>
      </c>
      <c r="J889" t="s">
        <v>38</v>
      </c>
      <c r="K889" t="s">
        <v>1677</v>
      </c>
      <c r="L889" s="4">
        <v>38000</v>
      </c>
      <c r="M889" t="s">
        <v>144</v>
      </c>
      <c r="N889" t="s">
        <v>145</v>
      </c>
      <c r="O889" t="s">
        <v>144</v>
      </c>
      <c r="P889" t="s">
        <v>144</v>
      </c>
      <c r="Q889" t="s">
        <v>144</v>
      </c>
      <c r="R889" t="s">
        <v>144</v>
      </c>
      <c r="S889" t="s">
        <v>146</v>
      </c>
      <c r="T889" t="s">
        <v>144</v>
      </c>
      <c r="U889" t="s">
        <v>146</v>
      </c>
      <c r="V889" t="s">
        <v>144</v>
      </c>
      <c r="W889" t="s">
        <v>147</v>
      </c>
      <c r="X889" t="s">
        <v>105</v>
      </c>
      <c r="Y889" t="s">
        <v>144</v>
      </c>
      <c r="Z889" t="s">
        <v>148</v>
      </c>
      <c r="AA889" t="s">
        <v>144</v>
      </c>
      <c r="AB889" t="s">
        <v>144</v>
      </c>
      <c r="AC889" t="s">
        <v>149</v>
      </c>
      <c r="AD889" s="4">
        <v>46118</v>
      </c>
      <c r="AE889" t="s">
        <v>144</v>
      </c>
    </row>
    <row r="890" spans="1:31">
      <c r="A890" t="s">
        <v>2603</v>
      </c>
      <c r="B890" t="s">
        <v>137</v>
      </c>
      <c r="C890" s="4">
        <v>46023</v>
      </c>
      <c r="D890" s="4">
        <v>46112</v>
      </c>
      <c r="E890" t="s">
        <v>404</v>
      </c>
      <c r="F890" t="s">
        <v>405</v>
      </c>
      <c r="G890" t="s">
        <v>973</v>
      </c>
      <c r="H890" t="s">
        <v>734</v>
      </c>
      <c r="I890" t="s">
        <v>244</v>
      </c>
      <c r="J890" t="s">
        <v>38</v>
      </c>
      <c r="K890" t="s">
        <v>935</v>
      </c>
      <c r="L890" s="4">
        <v>34565</v>
      </c>
      <c r="M890" t="s">
        <v>144</v>
      </c>
      <c r="N890" t="s">
        <v>145</v>
      </c>
      <c r="O890" t="s">
        <v>144</v>
      </c>
      <c r="P890" t="s">
        <v>144</v>
      </c>
      <c r="Q890" t="s">
        <v>144</v>
      </c>
      <c r="R890" t="s">
        <v>144</v>
      </c>
      <c r="S890" t="s">
        <v>146</v>
      </c>
      <c r="T890" t="s">
        <v>144</v>
      </c>
      <c r="U890" t="s">
        <v>146</v>
      </c>
      <c r="V890" t="s">
        <v>144</v>
      </c>
      <c r="W890" t="s">
        <v>147</v>
      </c>
      <c r="X890" t="s">
        <v>105</v>
      </c>
      <c r="Y890" t="s">
        <v>144</v>
      </c>
      <c r="Z890" t="s">
        <v>148</v>
      </c>
      <c r="AA890" t="s">
        <v>144</v>
      </c>
      <c r="AB890" t="s">
        <v>144</v>
      </c>
      <c r="AC890" t="s">
        <v>149</v>
      </c>
      <c r="AD890" s="4">
        <v>46118</v>
      </c>
      <c r="AE890" t="s">
        <v>144</v>
      </c>
    </row>
    <row r="891" spans="1:31">
      <c r="A891" t="s">
        <v>2604</v>
      </c>
      <c r="B891" t="s">
        <v>137</v>
      </c>
      <c r="C891" s="4">
        <v>46023</v>
      </c>
      <c r="D891" s="4">
        <v>46112</v>
      </c>
      <c r="E891" t="s">
        <v>404</v>
      </c>
      <c r="F891" t="s">
        <v>405</v>
      </c>
      <c r="G891" t="s">
        <v>2605</v>
      </c>
      <c r="H891" t="s">
        <v>2592</v>
      </c>
      <c r="I891" t="s">
        <v>2606</v>
      </c>
      <c r="J891" t="s">
        <v>38</v>
      </c>
      <c r="K891" t="s">
        <v>292</v>
      </c>
      <c r="L891" s="4">
        <v>36164</v>
      </c>
      <c r="M891" t="s">
        <v>144</v>
      </c>
      <c r="N891" t="s">
        <v>145</v>
      </c>
      <c r="O891" t="s">
        <v>144</v>
      </c>
      <c r="P891" t="s">
        <v>144</v>
      </c>
      <c r="Q891" t="s">
        <v>144</v>
      </c>
      <c r="R891" t="s">
        <v>144</v>
      </c>
      <c r="S891" t="s">
        <v>146</v>
      </c>
      <c r="T891" t="s">
        <v>144</v>
      </c>
      <c r="U891" t="s">
        <v>146</v>
      </c>
      <c r="V891" t="s">
        <v>144</v>
      </c>
      <c r="W891" t="s">
        <v>147</v>
      </c>
      <c r="X891" t="s">
        <v>105</v>
      </c>
      <c r="Y891" t="s">
        <v>144</v>
      </c>
      <c r="Z891" t="s">
        <v>148</v>
      </c>
      <c r="AA891" t="s">
        <v>144</v>
      </c>
      <c r="AB891" t="s">
        <v>144</v>
      </c>
      <c r="AC891" t="s">
        <v>149</v>
      </c>
      <c r="AD891" s="4">
        <v>46118</v>
      </c>
      <c r="AE891" t="s">
        <v>144</v>
      </c>
    </row>
    <row r="892" spans="1:31">
      <c r="A892" t="s">
        <v>2607</v>
      </c>
      <c r="B892" t="s">
        <v>137</v>
      </c>
      <c r="C892" s="4">
        <v>46023</v>
      </c>
      <c r="D892" s="4">
        <v>46112</v>
      </c>
      <c r="E892" t="s">
        <v>510</v>
      </c>
      <c r="F892" t="s">
        <v>511</v>
      </c>
      <c r="G892" t="s">
        <v>2608</v>
      </c>
      <c r="H892" t="s">
        <v>2609</v>
      </c>
      <c r="I892" t="s">
        <v>274</v>
      </c>
      <c r="J892" t="s">
        <v>37</v>
      </c>
      <c r="K892" t="s">
        <v>2610</v>
      </c>
      <c r="L892" s="4">
        <v>44212</v>
      </c>
      <c r="M892" t="s">
        <v>144</v>
      </c>
      <c r="N892" t="s">
        <v>145</v>
      </c>
      <c r="O892" t="s">
        <v>144</v>
      </c>
      <c r="P892" t="s">
        <v>144</v>
      </c>
      <c r="Q892" t="s">
        <v>144</v>
      </c>
      <c r="R892" t="s">
        <v>144</v>
      </c>
      <c r="S892" t="s">
        <v>146</v>
      </c>
      <c r="T892" t="s">
        <v>144</v>
      </c>
      <c r="U892" t="s">
        <v>146</v>
      </c>
      <c r="V892" t="s">
        <v>144</v>
      </c>
      <c r="W892" t="s">
        <v>147</v>
      </c>
      <c r="X892" t="s">
        <v>105</v>
      </c>
      <c r="Y892" t="s">
        <v>144</v>
      </c>
      <c r="Z892" t="s">
        <v>148</v>
      </c>
      <c r="AA892" t="s">
        <v>144</v>
      </c>
      <c r="AB892" t="s">
        <v>144</v>
      </c>
      <c r="AC892" t="s">
        <v>149</v>
      </c>
      <c r="AD892" s="4">
        <v>46118</v>
      </c>
      <c r="AE892" t="s">
        <v>144</v>
      </c>
    </row>
    <row r="893" spans="1:31">
      <c r="A893" t="s">
        <v>2611</v>
      </c>
      <c r="B893" t="s">
        <v>137</v>
      </c>
      <c r="C893" s="4">
        <v>46023</v>
      </c>
      <c r="D893" s="4">
        <v>46112</v>
      </c>
      <c r="E893" t="s">
        <v>510</v>
      </c>
      <c r="F893" t="s">
        <v>511</v>
      </c>
      <c r="G893" t="s">
        <v>2612</v>
      </c>
      <c r="H893" t="s">
        <v>288</v>
      </c>
      <c r="I893" t="s">
        <v>2613</v>
      </c>
      <c r="J893" t="s">
        <v>38</v>
      </c>
      <c r="K893" t="s">
        <v>228</v>
      </c>
      <c r="L893" s="4">
        <v>41381</v>
      </c>
      <c r="M893" t="s">
        <v>144</v>
      </c>
      <c r="N893" t="s">
        <v>145</v>
      </c>
      <c r="O893" t="s">
        <v>144</v>
      </c>
      <c r="P893" t="s">
        <v>144</v>
      </c>
      <c r="Q893" t="s">
        <v>144</v>
      </c>
      <c r="R893" t="s">
        <v>144</v>
      </c>
      <c r="S893" t="s">
        <v>146</v>
      </c>
      <c r="T893" t="s">
        <v>144</v>
      </c>
      <c r="U893" t="s">
        <v>146</v>
      </c>
      <c r="V893" t="s">
        <v>144</v>
      </c>
      <c r="W893" t="s">
        <v>147</v>
      </c>
      <c r="X893" t="s">
        <v>105</v>
      </c>
      <c r="Y893" t="s">
        <v>144</v>
      </c>
      <c r="Z893" t="s">
        <v>148</v>
      </c>
      <c r="AA893" t="s">
        <v>144</v>
      </c>
      <c r="AB893" t="s">
        <v>144</v>
      </c>
      <c r="AC893" t="s">
        <v>149</v>
      </c>
      <c r="AD893" s="4">
        <v>46118</v>
      </c>
      <c r="AE893" t="s">
        <v>144</v>
      </c>
    </row>
    <row r="894" spans="1:31">
      <c r="A894" t="s">
        <v>2614</v>
      </c>
      <c r="B894" t="s">
        <v>137</v>
      </c>
      <c r="C894" s="4">
        <v>46023</v>
      </c>
      <c r="D894" s="4">
        <v>46112</v>
      </c>
      <c r="E894" t="s">
        <v>510</v>
      </c>
      <c r="F894" t="s">
        <v>511</v>
      </c>
      <c r="G894" t="s">
        <v>2615</v>
      </c>
      <c r="H894" t="s">
        <v>266</v>
      </c>
      <c r="I894" t="s">
        <v>2616</v>
      </c>
      <c r="J894" t="s">
        <v>38</v>
      </c>
      <c r="K894" t="s">
        <v>262</v>
      </c>
      <c r="L894" s="4">
        <v>39553</v>
      </c>
      <c r="M894" t="s">
        <v>144</v>
      </c>
      <c r="N894" t="s">
        <v>145</v>
      </c>
      <c r="O894" t="s">
        <v>144</v>
      </c>
      <c r="P894" t="s">
        <v>144</v>
      </c>
      <c r="Q894" t="s">
        <v>144</v>
      </c>
      <c r="R894" t="s">
        <v>144</v>
      </c>
      <c r="S894" t="s">
        <v>146</v>
      </c>
      <c r="T894" t="s">
        <v>144</v>
      </c>
      <c r="U894" t="s">
        <v>146</v>
      </c>
      <c r="V894" t="s">
        <v>144</v>
      </c>
      <c r="W894" t="s">
        <v>147</v>
      </c>
      <c r="X894" t="s">
        <v>105</v>
      </c>
      <c r="Y894" t="s">
        <v>144</v>
      </c>
      <c r="Z894" t="s">
        <v>148</v>
      </c>
      <c r="AA894" t="s">
        <v>144</v>
      </c>
      <c r="AB894" t="s">
        <v>144</v>
      </c>
      <c r="AC894" t="s">
        <v>149</v>
      </c>
      <c r="AD894" s="4">
        <v>46118</v>
      </c>
      <c r="AE894" t="s">
        <v>144</v>
      </c>
    </row>
    <row r="895" spans="1:31">
      <c r="A895" t="s">
        <v>2617</v>
      </c>
      <c r="B895" t="s">
        <v>137</v>
      </c>
      <c r="C895" s="4">
        <v>46023</v>
      </c>
      <c r="D895" s="4">
        <v>46112</v>
      </c>
      <c r="E895" t="s">
        <v>510</v>
      </c>
      <c r="F895" t="s">
        <v>511</v>
      </c>
      <c r="G895" t="s">
        <v>2525</v>
      </c>
      <c r="H895" t="s">
        <v>2618</v>
      </c>
      <c r="I895" t="s">
        <v>2268</v>
      </c>
      <c r="J895" t="s">
        <v>37</v>
      </c>
      <c r="K895" t="s">
        <v>821</v>
      </c>
      <c r="L895" s="4">
        <v>40969</v>
      </c>
      <c r="M895" t="s">
        <v>144</v>
      </c>
      <c r="N895" t="s">
        <v>145</v>
      </c>
      <c r="O895" t="s">
        <v>144</v>
      </c>
      <c r="P895" t="s">
        <v>144</v>
      </c>
      <c r="Q895" t="s">
        <v>144</v>
      </c>
      <c r="R895" t="s">
        <v>144</v>
      </c>
      <c r="S895" t="s">
        <v>146</v>
      </c>
      <c r="T895" t="s">
        <v>144</v>
      </c>
      <c r="U895" t="s">
        <v>146</v>
      </c>
      <c r="V895" t="s">
        <v>144</v>
      </c>
      <c r="W895" t="s">
        <v>147</v>
      </c>
      <c r="X895" t="s">
        <v>105</v>
      </c>
      <c r="Y895" t="s">
        <v>144</v>
      </c>
      <c r="Z895" t="s">
        <v>148</v>
      </c>
      <c r="AA895" t="s">
        <v>144</v>
      </c>
      <c r="AB895" t="s">
        <v>144</v>
      </c>
      <c r="AC895" t="s">
        <v>149</v>
      </c>
      <c r="AD895" s="4">
        <v>46118</v>
      </c>
      <c r="AE895" t="s">
        <v>144</v>
      </c>
    </row>
    <row r="896" spans="1:31">
      <c r="A896" t="s">
        <v>2619</v>
      </c>
      <c r="B896" t="s">
        <v>137</v>
      </c>
      <c r="C896" s="4">
        <v>46023</v>
      </c>
      <c r="D896" s="4">
        <v>46112</v>
      </c>
      <c r="E896" t="s">
        <v>510</v>
      </c>
      <c r="F896" t="s">
        <v>511</v>
      </c>
      <c r="G896" t="s">
        <v>243</v>
      </c>
      <c r="H896" t="s">
        <v>265</v>
      </c>
      <c r="I896" t="s">
        <v>2620</v>
      </c>
      <c r="J896" t="s">
        <v>38</v>
      </c>
      <c r="K896" t="s">
        <v>1178</v>
      </c>
      <c r="L896" s="4">
        <v>40983</v>
      </c>
      <c r="M896" t="s">
        <v>144</v>
      </c>
      <c r="N896" t="s">
        <v>145</v>
      </c>
      <c r="O896" t="s">
        <v>144</v>
      </c>
      <c r="P896" t="s">
        <v>144</v>
      </c>
      <c r="Q896" t="s">
        <v>144</v>
      </c>
      <c r="R896" t="s">
        <v>144</v>
      </c>
      <c r="S896" t="s">
        <v>146</v>
      </c>
      <c r="T896" t="s">
        <v>144</v>
      </c>
      <c r="U896" t="s">
        <v>146</v>
      </c>
      <c r="V896" t="s">
        <v>144</v>
      </c>
      <c r="W896" t="s">
        <v>147</v>
      </c>
      <c r="X896" t="s">
        <v>105</v>
      </c>
      <c r="Y896" t="s">
        <v>144</v>
      </c>
      <c r="Z896" t="s">
        <v>148</v>
      </c>
      <c r="AA896" t="s">
        <v>144</v>
      </c>
      <c r="AB896" t="s">
        <v>144</v>
      </c>
      <c r="AC896" t="s">
        <v>149</v>
      </c>
      <c r="AD896" s="4">
        <v>46118</v>
      </c>
      <c r="AE896" t="s">
        <v>144</v>
      </c>
    </row>
    <row r="897" spans="1:31">
      <c r="A897" t="s">
        <v>2621</v>
      </c>
      <c r="B897" t="s">
        <v>137</v>
      </c>
      <c r="C897" s="4">
        <v>46023</v>
      </c>
      <c r="D897" s="4">
        <v>46112</v>
      </c>
      <c r="E897" t="s">
        <v>510</v>
      </c>
      <c r="F897" t="s">
        <v>511</v>
      </c>
      <c r="G897" t="s">
        <v>421</v>
      </c>
      <c r="H897" t="s">
        <v>2622</v>
      </c>
      <c r="I897" t="s">
        <v>2623</v>
      </c>
      <c r="J897" t="s">
        <v>37</v>
      </c>
      <c r="K897" t="s">
        <v>597</v>
      </c>
      <c r="L897" s="4">
        <v>46028</v>
      </c>
      <c r="M897" t="s">
        <v>144</v>
      </c>
      <c r="N897" t="s">
        <v>145</v>
      </c>
      <c r="O897" t="s">
        <v>144</v>
      </c>
      <c r="P897" t="s">
        <v>144</v>
      </c>
      <c r="Q897" t="s">
        <v>144</v>
      </c>
      <c r="R897" t="s">
        <v>144</v>
      </c>
      <c r="S897" t="s">
        <v>146</v>
      </c>
      <c r="T897" t="s">
        <v>144</v>
      </c>
      <c r="U897" t="s">
        <v>146</v>
      </c>
      <c r="V897" t="s">
        <v>144</v>
      </c>
      <c r="W897" t="s">
        <v>147</v>
      </c>
      <c r="X897" t="s">
        <v>105</v>
      </c>
      <c r="Y897" t="s">
        <v>144</v>
      </c>
      <c r="Z897" t="s">
        <v>148</v>
      </c>
      <c r="AA897" t="s">
        <v>144</v>
      </c>
      <c r="AB897" t="s">
        <v>144</v>
      </c>
      <c r="AC897" t="s">
        <v>149</v>
      </c>
      <c r="AD897" s="4">
        <v>46118</v>
      </c>
      <c r="AE897" t="s">
        <v>144</v>
      </c>
    </row>
    <row r="898" spans="1:31">
      <c r="A898" t="s">
        <v>2624</v>
      </c>
      <c r="B898" t="s">
        <v>137</v>
      </c>
      <c r="C898" s="4">
        <v>46023</v>
      </c>
      <c r="D898" s="4">
        <v>46112</v>
      </c>
      <c r="E898" t="s">
        <v>739</v>
      </c>
      <c r="F898" t="s">
        <v>740</v>
      </c>
      <c r="G898" t="s">
        <v>2625</v>
      </c>
      <c r="H898" t="s">
        <v>260</v>
      </c>
      <c r="I898" t="s">
        <v>2549</v>
      </c>
      <c r="J898" t="s">
        <v>38</v>
      </c>
      <c r="K898" t="s">
        <v>562</v>
      </c>
      <c r="L898" s="4">
        <v>42250</v>
      </c>
      <c r="M898" t="s">
        <v>144</v>
      </c>
      <c r="N898" t="s">
        <v>145</v>
      </c>
      <c r="O898" t="s">
        <v>144</v>
      </c>
      <c r="P898" t="s">
        <v>144</v>
      </c>
      <c r="Q898" t="s">
        <v>144</v>
      </c>
      <c r="R898" t="s">
        <v>144</v>
      </c>
      <c r="S898" t="s">
        <v>146</v>
      </c>
      <c r="T898" t="s">
        <v>144</v>
      </c>
      <c r="U898" t="s">
        <v>146</v>
      </c>
      <c r="V898" t="s">
        <v>144</v>
      </c>
      <c r="W898" t="s">
        <v>147</v>
      </c>
      <c r="X898" t="s">
        <v>105</v>
      </c>
      <c r="Y898" t="s">
        <v>144</v>
      </c>
      <c r="Z898" t="s">
        <v>148</v>
      </c>
      <c r="AA898" t="s">
        <v>144</v>
      </c>
      <c r="AB898" t="s">
        <v>144</v>
      </c>
      <c r="AC898" t="s">
        <v>149</v>
      </c>
      <c r="AD898" s="4">
        <v>46118</v>
      </c>
      <c r="AE898" t="s">
        <v>144</v>
      </c>
    </row>
    <row r="899" spans="1:31">
      <c r="A899" t="s">
        <v>2626</v>
      </c>
      <c r="B899" t="s">
        <v>137</v>
      </c>
      <c r="C899" s="4">
        <v>46023</v>
      </c>
      <c r="D899" s="4">
        <v>46112</v>
      </c>
      <c r="E899" t="s">
        <v>709</v>
      </c>
      <c r="F899" t="s">
        <v>710</v>
      </c>
      <c r="G899" t="s">
        <v>305</v>
      </c>
      <c r="H899" t="s">
        <v>244</v>
      </c>
      <c r="I899" t="s">
        <v>2627</v>
      </c>
      <c r="J899" t="s">
        <v>37</v>
      </c>
      <c r="K899" t="s">
        <v>1677</v>
      </c>
      <c r="L899" s="4">
        <v>40779</v>
      </c>
      <c r="M899" t="s">
        <v>144</v>
      </c>
      <c r="N899" t="s">
        <v>145</v>
      </c>
      <c r="O899" t="s">
        <v>144</v>
      </c>
      <c r="P899" t="s">
        <v>144</v>
      </c>
      <c r="Q899" t="s">
        <v>144</v>
      </c>
      <c r="R899" t="s">
        <v>144</v>
      </c>
      <c r="S899" t="s">
        <v>146</v>
      </c>
      <c r="T899" t="s">
        <v>144</v>
      </c>
      <c r="U899" t="s">
        <v>146</v>
      </c>
      <c r="V899" t="s">
        <v>144</v>
      </c>
      <c r="W899" t="s">
        <v>147</v>
      </c>
      <c r="X899" t="s">
        <v>105</v>
      </c>
      <c r="Y899" t="s">
        <v>144</v>
      </c>
      <c r="Z899" t="s">
        <v>148</v>
      </c>
      <c r="AA899" t="s">
        <v>144</v>
      </c>
      <c r="AB899" t="s">
        <v>144</v>
      </c>
      <c r="AC899" t="s">
        <v>149</v>
      </c>
      <c r="AD899" s="4">
        <v>46118</v>
      </c>
      <c r="AE899" t="s">
        <v>144</v>
      </c>
    </row>
    <row r="900" spans="1:31">
      <c r="A900" t="s">
        <v>2628</v>
      </c>
      <c r="B900" t="s">
        <v>137</v>
      </c>
      <c r="C900" s="4">
        <v>46023</v>
      </c>
      <c r="D900" s="4">
        <v>46112</v>
      </c>
      <c r="E900" t="s">
        <v>404</v>
      </c>
      <c r="F900" t="s">
        <v>405</v>
      </c>
      <c r="G900" t="s">
        <v>698</v>
      </c>
      <c r="H900" t="s">
        <v>248</v>
      </c>
      <c r="I900" t="s">
        <v>188</v>
      </c>
      <c r="J900" t="s">
        <v>38</v>
      </c>
      <c r="K900" t="s">
        <v>671</v>
      </c>
      <c r="L900" s="4">
        <v>33393</v>
      </c>
      <c r="M900" t="s">
        <v>144</v>
      </c>
      <c r="N900" t="s">
        <v>145</v>
      </c>
      <c r="O900" t="s">
        <v>144</v>
      </c>
      <c r="P900" t="s">
        <v>144</v>
      </c>
      <c r="Q900" t="s">
        <v>144</v>
      </c>
      <c r="R900" t="s">
        <v>144</v>
      </c>
      <c r="S900" t="s">
        <v>146</v>
      </c>
      <c r="T900" t="s">
        <v>144</v>
      </c>
      <c r="U900" t="s">
        <v>146</v>
      </c>
      <c r="V900" t="s">
        <v>144</v>
      </c>
      <c r="W900" t="s">
        <v>147</v>
      </c>
      <c r="X900" t="s">
        <v>105</v>
      </c>
      <c r="Y900" t="s">
        <v>144</v>
      </c>
      <c r="Z900" t="s">
        <v>148</v>
      </c>
      <c r="AA900" t="s">
        <v>144</v>
      </c>
      <c r="AB900" t="s">
        <v>144</v>
      </c>
      <c r="AC900" t="s">
        <v>149</v>
      </c>
      <c r="AD900" s="4">
        <v>46118</v>
      </c>
      <c r="AE900" t="s">
        <v>144</v>
      </c>
    </row>
    <row r="901" spans="1:31">
      <c r="A901" t="s">
        <v>2629</v>
      </c>
      <c r="B901" t="s">
        <v>137</v>
      </c>
      <c r="C901" s="4">
        <v>46023</v>
      </c>
      <c r="D901" s="4">
        <v>46112</v>
      </c>
      <c r="E901" t="s">
        <v>404</v>
      </c>
      <c r="F901" t="s">
        <v>405</v>
      </c>
      <c r="G901" t="s">
        <v>870</v>
      </c>
      <c r="H901" t="s">
        <v>585</v>
      </c>
      <c r="I901" t="s">
        <v>1864</v>
      </c>
      <c r="J901" t="s">
        <v>38</v>
      </c>
      <c r="K901" t="s">
        <v>935</v>
      </c>
      <c r="L901" s="4">
        <v>35860</v>
      </c>
      <c r="M901" t="s">
        <v>144</v>
      </c>
      <c r="N901" t="s">
        <v>145</v>
      </c>
      <c r="O901" t="s">
        <v>144</v>
      </c>
      <c r="P901" t="s">
        <v>144</v>
      </c>
      <c r="Q901" t="s">
        <v>144</v>
      </c>
      <c r="R901" t="s">
        <v>144</v>
      </c>
      <c r="S901" t="s">
        <v>146</v>
      </c>
      <c r="T901" t="s">
        <v>144</v>
      </c>
      <c r="U901" t="s">
        <v>146</v>
      </c>
      <c r="V901" t="s">
        <v>144</v>
      </c>
      <c r="W901" t="s">
        <v>147</v>
      </c>
      <c r="X901" t="s">
        <v>105</v>
      </c>
      <c r="Y901" t="s">
        <v>144</v>
      </c>
      <c r="Z901" t="s">
        <v>148</v>
      </c>
      <c r="AA901" t="s">
        <v>144</v>
      </c>
      <c r="AB901" t="s">
        <v>144</v>
      </c>
      <c r="AC901" t="s">
        <v>149</v>
      </c>
      <c r="AD901" s="4">
        <v>46118</v>
      </c>
      <c r="AE901" t="s">
        <v>144</v>
      </c>
    </row>
    <row r="902" spans="1:31">
      <c r="A902" t="s">
        <v>2630</v>
      </c>
      <c r="B902" t="s">
        <v>137</v>
      </c>
      <c r="C902" s="4">
        <v>46023</v>
      </c>
      <c r="D902" s="4">
        <v>46112</v>
      </c>
      <c r="E902" t="s">
        <v>404</v>
      </c>
      <c r="F902" t="s">
        <v>405</v>
      </c>
      <c r="G902" t="s">
        <v>2631</v>
      </c>
      <c r="H902" t="s">
        <v>2632</v>
      </c>
      <c r="I902" t="s">
        <v>2633</v>
      </c>
      <c r="J902" t="s">
        <v>38</v>
      </c>
      <c r="K902" t="s">
        <v>402</v>
      </c>
      <c r="L902" s="4">
        <v>33588</v>
      </c>
      <c r="M902" t="s">
        <v>144</v>
      </c>
      <c r="N902" t="s">
        <v>145</v>
      </c>
      <c r="O902" t="s">
        <v>144</v>
      </c>
      <c r="P902" t="s">
        <v>144</v>
      </c>
      <c r="Q902" t="s">
        <v>144</v>
      </c>
      <c r="R902" t="s">
        <v>144</v>
      </c>
      <c r="S902" t="s">
        <v>146</v>
      </c>
      <c r="T902" t="s">
        <v>144</v>
      </c>
      <c r="U902" t="s">
        <v>146</v>
      </c>
      <c r="V902" t="s">
        <v>144</v>
      </c>
      <c r="W902" t="s">
        <v>147</v>
      </c>
      <c r="X902" t="s">
        <v>105</v>
      </c>
      <c r="Y902" t="s">
        <v>144</v>
      </c>
      <c r="Z902" t="s">
        <v>148</v>
      </c>
      <c r="AA902" t="s">
        <v>144</v>
      </c>
      <c r="AB902" t="s">
        <v>144</v>
      </c>
      <c r="AC902" t="s">
        <v>149</v>
      </c>
      <c r="AD902" s="4">
        <v>46118</v>
      </c>
      <c r="AE902" t="s">
        <v>144</v>
      </c>
    </row>
    <row r="903" spans="1:31">
      <c r="A903" t="s">
        <v>2634</v>
      </c>
      <c r="B903" t="s">
        <v>137</v>
      </c>
      <c r="C903" s="4">
        <v>46023</v>
      </c>
      <c r="D903" s="4">
        <v>46112</v>
      </c>
      <c r="E903" t="s">
        <v>510</v>
      </c>
      <c r="F903" t="s">
        <v>511</v>
      </c>
      <c r="G903" t="s">
        <v>2635</v>
      </c>
      <c r="H903" t="s">
        <v>1679</v>
      </c>
      <c r="I903" t="s">
        <v>2636</v>
      </c>
      <c r="J903" t="s">
        <v>38</v>
      </c>
      <c r="K903" t="s">
        <v>1178</v>
      </c>
      <c r="L903" s="4">
        <v>40558</v>
      </c>
      <c r="M903" t="s">
        <v>144</v>
      </c>
      <c r="N903" t="s">
        <v>145</v>
      </c>
      <c r="O903" t="s">
        <v>144</v>
      </c>
      <c r="P903" t="s">
        <v>144</v>
      </c>
      <c r="Q903" t="s">
        <v>144</v>
      </c>
      <c r="R903" t="s">
        <v>144</v>
      </c>
      <c r="S903" t="s">
        <v>146</v>
      </c>
      <c r="T903" t="s">
        <v>144</v>
      </c>
      <c r="U903" t="s">
        <v>146</v>
      </c>
      <c r="V903" t="s">
        <v>144</v>
      </c>
      <c r="W903" t="s">
        <v>147</v>
      </c>
      <c r="X903" t="s">
        <v>105</v>
      </c>
      <c r="Y903" t="s">
        <v>144</v>
      </c>
      <c r="Z903" t="s">
        <v>148</v>
      </c>
      <c r="AA903" t="s">
        <v>144</v>
      </c>
      <c r="AB903" t="s">
        <v>144</v>
      </c>
      <c r="AC903" t="s">
        <v>149</v>
      </c>
      <c r="AD903" s="4">
        <v>46118</v>
      </c>
      <c r="AE903" t="s">
        <v>144</v>
      </c>
    </row>
    <row r="904" spans="1:31">
      <c r="A904" t="s">
        <v>2637</v>
      </c>
      <c r="B904" t="s">
        <v>137</v>
      </c>
      <c r="C904" s="4">
        <v>46023</v>
      </c>
      <c r="D904" s="4">
        <v>46112</v>
      </c>
      <c r="E904" t="s">
        <v>510</v>
      </c>
      <c r="F904" t="s">
        <v>511</v>
      </c>
      <c r="G904" t="s">
        <v>820</v>
      </c>
      <c r="H904" t="s">
        <v>915</v>
      </c>
      <c r="I904" t="s">
        <v>465</v>
      </c>
      <c r="J904" t="s">
        <v>37</v>
      </c>
      <c r="K904" t="s">
        <v>597</v>
      </c>
      <c r="L904" s="4">
        <v>41646</v>
      </c>
      <c r="M904" t="s">
        <v>144</v>
      </c>
      <c r="N904" t="s">
        <v>145</v>
      </c>
      <c r="O904" t="s">
        <v>144</v>
      </c>
      <c r="P904" t="s">
        <v>144</v>
      </c>
      <c r="Q904" t="s">
        <v>144</v>
      </c>
      <c r="R904" t="s">
        <v>144</v>
      </c>
      <c r="S904" t="s">
        <v>146</v>
      </c>
      <c r="T904" t="s">
        <v>144</v>
      </c>
      <c r="U904" t="s">
        <v>146</v>
      </c>
      <c r="V904" t="s">
        <v>144</v>
      </c>
      <c r="W904" t="s">
        <v>147</v>
      </c>
      <c r="X904" t="s">
        <v>105</v>
      </c>
      <c r="Y904" t="s">
        <v>144</v>
      </c>
      <c r="Z904" t="s">
        <v>148</v>
      </c>
      <c r="AA904" t="s">
        <v>144</v>
      </c>
      <c r="AB904" t="s">
        <v>144</v>
      </c>
      <c r="AC904" t="s">
        <v>149</v>
      </c>
      <c r="AD904" s="4">
        <v>46118</v>
      </c>
      <c r="AE904" t="s">
        <v>144</v>
      </c>
    </row>
    <row r="905" spans="1:31">
      <c r="A905" t="s">
        <v>2638</v>
      </c>
      <c r="B905" t="s">
        <v>137</v>
      </c>
      <c r="C905" s="4">
        <v>46023</v>
      </c>
      <c r="D905" s="4">
        <v>46112</v>
      </c>
      <c r="E905" t="s">
        <v>2140</v>
      </c>
      <c r="F905" t="s">
        <v>2141</v>
      </c>
      <c r="G905" t="s">
        <v>2639</v>
      </c>
      <c r="H905" t="s">
        <v>1387</v>
      </c>
      <c r="I905" t="s">
        <v>614</v>
      </c>
      <c r="J905" t="s">
        <v>38</v>
      </c>
      <c r="K905" t="s">
        <v>923</v>
      </c>
      <c r="L905" s="4">
        <v>43446</v>
      </c>
      <c r="M905" t="s">
        <v>144</v>
      </c>
      <c r="N905" t="s">
        <v>145</v>
      </c>
      <c r="O905" t="s">
        <v>144</v>
      </c>
      <c r="P905" t="s">
        <v>144</v>
      </c>
      <c r="Q905" t="s">
        <v>144</v>
      </c>
      <c r="R905" t="s">
        <v>144</v>
      </c>
      <c r="S905" t="s">
        <v>146</v>
      </c>
      <c r="T905" t="s">
        <v>144</v>
      </c>
      <c r="U905" t="s">
        <v>146</v>
      </c>
      <c r="V905" t="s">
        <v>144</v>
      </c>
      <c r="W905" t="s">
        <v>147</v>
      </c>
      <c r="X905" t="s">
        <v>105</v>
      </c>
      <c r="Y905" t="s">
        <v>144</v>
      </c>
      <c r="Z905" t="s">
        <v>148</v>
      </c>
      <c r="AA905" t="s">
        <v>144</v>
      </c>
      <c r="AB905" t="s">
        <v>144</v>
      </c>
      <c r="AC905" t="s">
        <v>149</v>
      </c>
      <c r="AD905" s="4">
        <v>46118</v>
      </c>
      <c r="AE905" t="s">
        <v>144</v>
      </c>
    </row>
    <row r="906" spans="1:31">
      <c r="A906" t="s">
        <v>2640</v>
      </c>
      <c r="B906" t="s">
        <v>137</v>
      </c>
      <c r="C906" s="4">
        <v>46023</v>
      </c>
      <c r="D906" s="4">
        <v>46112</v>
      </c>
      <c r="E906" t="s">
        <v>709</v>
      </c>
      <c r="F906" t="s">
        <v>710</v>
      </c>
      <c r="G906" t="s">
        <v>2277</v>
      </c>
      <c r="H906" t="s">
        <v>1091</v>
      </c>
      <c r="I906" t="s">
        <v>546</v>
      </c>
      <c r="J906" t="s">
        <v>37</v>
      </c>
      <c r="K906" t="s">
        <v>737</v>
      </c>
      <c r="L906" s="4">
        <v>45700</v>
      </c>
      <c r="M906" t="s">
        <v>144</v>
      </c>
      <c r="N906" t="s">
        <v>145</v>
      </c>
      <c r="O906" t="s">
        <v>144</v>
      </c>
      <c r="P906" t="s">
        <v>144</v>
      </c>
      <c r="Q906" t="s">
        <v>144</v>
      </c>
      <c r="R906" t="s">
        <v>144</v>
      </c>
      <c r="S906" t="s">
        <v>146</v>
      </c>
      <c r="T906" t="s">
        <v>144</v>
      </c>
      <c r="U906" t="s">
        <v>146</v>
      </c>
      <c r="V906" t="s">
        <v>144</v>
      </c>
      <c r="W906" t="s">
        <v>147</v>
      </c>
      <c r="X906" t="s">
        <v>105</v>
      </c>
      <c r="Y906" t="s">
        <v>144</v>
      </c>
      <c r="Z906" t="s">
        <v>148</v>
      </c>
      <c r="AA906" t="s">
        <v>144</v>
      </c>
      <c r="AB906" t="s">
        <v>144</v>
      </c>
      <c r="AC906" t="s">
        <v>149</v>
      </c>
      <c r="AD906" s="4">
        <v>46118</v>
      </c>
      <c r="AE906" t="s">
        <v>144</v>
      </c>
    </row>
    <row r="907" spans="1:31">
      <c r="A907" t="s">
        <v>2641</v>
      </c>
      <c r="B907" t="s">
        <v>137</v>
      </c>
      <c r="C907" s="4">
        <v>46023</v>
      </c>
      <c r="D907" s="4">
        <v>46112</v>
      </c>
      <c r="E907" t="s">
        <v>803</v>
      </c>
      <c r="F907" t="s">
        <v>804</v>
      </c>
      <c r="G907" t="s">
        <v>2642</v>
      </c>
      <c r="H907" t="s">
        <v>2643</v>
      </c>
      <c r="I907" t="s">
        <v>170</v>
      </c>
      <c r="J907" t="s">
        <v>38</v>
      </c>
      <c r="K907" t="s">
        <v>1000</v>
      </c>
      <c r="L907" s="4">
        <v>41941</v>
      </c>
      <c r="M907" t="s">
        <v>144</v>
      </c>
      <c r="N907" t="s">
        <v>145</v>
      </c>
      <c r="O907" t="s">
        <v>144</v>
      </c>
      <c r="P907" t="s">
        <v>144</v>
      </c>
      <c r="Q907" t="s">
        <v>144</v>
      </c>
      <c r="R907" t="s">
        <v>144</v>
      </c>
      <c r="S907" t="s">
        <v>146</v>
      </c>
      <c r="T907" t="s">
        <v>144</v>
      </c>
      <c r="U907" t="s">
        <v>146</v>
      </c>
      <c r="V907" t="s">
        <v>144</v>
      </c>
      <c r="W907" t="s">
        <v>147</v>
      </c>
      <c r="X907" t="s">
        <v>105</v>
      </c>
      <c r="Y907" t="s">
        <v>144</v>
      </c>
      <c r="Z907" t="s">
        <v>148</v>
      </c>
      <c r="AA907" t="s">
        <v>144</v>
      </c>
      <c r="AB907" t="s">
        <v>144</v>
      </c>
      <c r="AC907" t="s">
        <v>149</v>
      </c>
      <c r="AD907" s="4">
        <v>46118</v>
      </c>
      <c r="AE907" t="s">
        <v>144</v>
      </c>
    </row>
    <row r="908" spans="1:31">
      <c r="A908" t="s">
        <v>2644</v>
      </c>
      <c r="B908" t="s">
        <v>137</v>
      </c>
      <c r="C908" s="4">
        <v>46023</v>
      </c>
      <c r="D908" s="4">
        <v>46112</v>
      </c>
      <c r="E908" t="s">
        <v>404</v>
      </c>
      <c r="F908" t="s">
        <v>405</v>
      </c>
      <c r="G908" t="s">
        <v>269</v>
      </c>
      <c r="H908" t="s">
        <v>2645</v>
      </c>
      <c r="I908" t="s">
        <v>215</v>
      </c>
      <c r="J908" t="s">
        <v>38</v>
      </c>
      <c r="K908" t="s">
        <v>329</v>
      </c>
      <c r="L908" s="4">
        <v>35262</v>
      </c>
      <c r="M908" t="s">
        <v>144</v>
      </c>
      <c r="N908" t="s">
        <v>145</v>
      </c>
      <c r="O908" t="s">
        <v>144</v>
      </c>
      <c r="P908" t="s">
        <v>144</v>
      </c>
      <c r="Q908" t="s">
        <v>144</v>
      </c>
      <c r="R908" t="s">
        <v>144</v>
      </c>
      <c r="S908" t="s">
        <v>146</v>
      </c>
      <c r="T908" t="s">
        <v>144</v>
      </c>
      <c r="U908" t="s">
        <v>146</v>
      </c>
      <c r="V908" t="s">
        <v>144</v>
      </c>
      <c r="W908" t="s">
        <v>147</v>
      </c>
      <c r="X908" t="s">
        <v>105</v>
      </c>
      <c r="Y908" t="s">
        <v>144</v>
      </c>
      <c r="Z908" t="s">
        <v>148</v>
      </c>
      <c r="AA908" t="s">
        <v>144</v>
      </c>
      <c r="AB908" t="s">
        <v>144</v>
      </c>
      <c r="AC908" t="s">
        <v>149</v>
      </c>
      <c r="AD908" s="4">
        <v>46118</v>
      </c>
      <c r="AE908" t="s">
        <v>144</v>
      </c>
    </row>
    <row r="909" spans="1:31">
      <c r="A909" t="s">
        <v>2646</v>
      </c>
      <c r="B909" t="s">
        <v>137</v>
      </c>
      <c r="C909" s="4">
        <v>46023</v>
      </c>
      <c r="D909" s="4">
        <v>46112</v>
      </c>
      <c r="E909" t="s">
        <v>404</v>
      </c>
      <c r="F909" t="s">
        <v>405</v>
      </c>
      <c r="G909" t="s">
        <v>2647</v>
      </c>
      <c r="H909" t="s">
        <v>189</v>
      </c>
      <c r="I909" t="s">
        <v>734</v>
      </c>
      <c r="J909" t="s">
        <v>38</v>
      </c>
      <c r="K909" t="s">
        <v>2345</v>
      </c>
      <c r="L909" s="4">
        <v>36245</v>
      </c>
      <c r="M909" t="s">
        <v>144</v>
      </c>
      <c r="N909" t="s">
        <v>145</v>
      </c>
      <c r="O909" t="s">
        <v>144</v>
      </c>
      <c r="P909" t="s">
        <v>144</v>
      </c>
      <c r="Q909" t="s">
        <v>144</v>
      </c>
      <c r="R909" t="s">
        <v>144</v>
      </c>
      <c r="S909" t="s">
        <v>146</v>
      </c>
      <c r="T909" t="s">
        <v>144</v>
      </c>
      <c r="U909" t="s">
        <v>146</v>
      </c>
      <c r="V909" t="s">
        <v>144</v>
      </c>
      <c r="W909" t="s">
        <v>147</v>
      </c>
      <c r="X909" t="s">
        <v>105</v>
      </c>
      <c r="Y909" t="s">
        <v>144</v>
      </c>
      <c r="Z909" t="s">
        <v>148</v>
      </c>
      <c r="AA909" t="s">
        <v>144</v>
      </c>
      <c r="AB909" t="s">
        <v>144</v>
      </c>
      <c r="AC909" t="s">
        <v>149</v>
      </c>
      <c r="AD909" s="4">
        <v>46118</v>
      </c>
      <c r="AE909" t="s">
        <v>144</v>
      </c>
    </row>
    <row r="910" spans="1:31">
      <c r="A910" t="s">
        <v>2648</v>
      </c>
      <c r="B910" t="s">
        <v>137</v>
      </c>
      <c r="C910" s="4">
        <v>46023</v>
      </c>
      <c r="D910" s="4">
        <v>46112</v>
      </c>
      <c r="E910" t="s">
        <v>404</v>
      </c>
      <c r="F910" t="s">
        <v>405</v>
      </c>
      <c r="G910" t="s">
        <v>2199</v>
      </c>
      <c r="H910" t="s">
        <v>1937</v>
      </c>
      <c r="I910" t="s">
        <v>1937</v>
      </c>
      <c r="J910" t="s">
        <v>38</v>
      </c>
      <c r="K910" t="s">
        <v>518</v>
      </c>
      <c r="L910" s="4">
        <v>33361</v>
      </c>
      <c r="M910" t="s">
        <v>144</v>
      </c>
      <c r="N910" t="s">
        <v>145</v>
      </c>
      <c r="O910" t="s">
        <v>144</v>
      </c>
      <c r="P910" t="s">
        <v>144</v>
      </c>
      <c r="Q910" t="s">
        <v>144</v>
      </c>
      <c r="R910" t="s">
        <v>144</v>
      </c>
      <c r="S910" t="s">
        <v>146</v>
      </c>
      <c r="T910" t="s">
        <v>144</v>
      </c>
      <c r="U910" t="s">
        <v>146</v>
      </c>
      <c r="V910" t="s">
        <v>144</v>
      </c>
      <c r="W910" t="s">
        <v>147</v>
      </c>
      <c r="X910" t="s">
        <v>105</v>
      </c>
      <c r="Y910" t="s">
        <v>144</v>
      </c>
      <c r="Z910" t="s">
        <v>148</v>
      </c>
      <c r="AA910" t="s">
        <v>144</v>
      </c>
      <c r="AB910" t="s">
        <v>144</v>
      </c>
      <c r="AC910" t="s">
        <v>149</v>
      </c>
      <c r="AD910" s="4">
        <v>46118</v>
      </c>
      <c r="AE910" t="s">
        <v>144</v>
      </c>
    </row>
    <row r="911" spans="1:31">
      <c r="A911" t="s">
        <v>2649</v>
      </c>
      <c r="B911" t="s">
        <v>137</v>
      </c>
      <c r="C911" s="4">
        <v>46023</v>
      </c>
      <c r="D911" s="4">
        <v>46112</v>
      </c>
      <c r="E911" t="s">
        <v>510</v>
      </c>
      <c r="F911" t="s">
        <v>511</v>
      </c>
      <c r="G911" t="s">
        <v>2650</v>
      </c>
      <c r="H911" t="s">
        <v>2651</v>
      </c>
      <c r="I911" t="s">
        <v>194</v>
      </c>
      <c r="J911" t="s">
        <v>38</v>
      </c>
      <c r="K911" t="s">
        <v>1157</v>
      </c>
      <c r="L911" s="4">
        <v>41792</v>
      </c>
      <c r="M911" t="s">
        <v>144</v>
      </c>
      <c r="N911" t="s">
        <v>145</v>
      </c>
      <c r="O911" t="s">
        <v>144</v>
      </c>
      <c r="P911" t="s">
        <v>144</v>
      </c>
      <c r="Q911" t="s">
        <v>144</v>
      </c>
      <c r="R911" t="s">
        <v>144</v>
      </c>
      <c r="S911" t="s">
        <v>146</v>
      </c>
      <c r="T911" t="s">
        <v>144</v>
      </c>
      <c r="U911" t="s">
        <v>146</v>
      </c>
      <c r="V911" t="s">
        <v>144</v>
      </c>
      <c r="W911" t="s">
        <v>147</v>
      </c>
      <c r="X911" t="s">
        <v>105</v>
      </c>
      <c r="Y911" t="s">
        <v>144</v>
      </c>
      <c r="Z911" t="s">
        <v>148</v>
      </c>
      <c r="AA911" t="s">
        <v>144</v>
      </c>
      <c r="AB911" t="s">
        <v>144</v>
      </c>
      <c r="AC911" t="s">
        <v>149</v>
      </c>
      <c r="AD911" s="4">
        <v>46118</v>
      </c>
      <c r="AE911" t="s">
        <v>144</v>
      </c>
    </row>
    <row r="912" spans="1:31">
      <c r="A912" t="s">
        <v>2652</v>
      </c>
      <c r="B912" t="s">
        <v>137</v>
      </c>
      <c r="C912" s="4">
        <v>46023</v>
      </c>
      <c r="D912" s="4">
        <v>46112</v>
      </c>
      <c r="E912" t="s">
        <v>773</v>
      </c>
      <c r="F912" t="s">
        <v>774</v>
      </c>
      <c r="G912" t="s">
        <v>2653</v>
      </c>
      <c r="H912" t="s">
        <v>380</v>
      </c>
      <c r="I912" t="s">
        <v>630</v>
      </c>
      <c r="J912" t="s">
        <v>38</v>
      </c>
      <c r="K912" t="s">
        <v>543</v>
      </c>
      <c r="L912" s="4">
        <v>33482</v>
      </c>
      <c r="M912" t="s">
        <v>144</v>
      </c>
      <c r="N912" t="s">
        <v>145</v>
      </c>
      <c r="O912" t="s">
        <v>144</v>
      </c>
      <c r="P912" t="s">
        <v>144</v>
      </c>
      <c r="Q912" t="s">
        <v>144</v>
      </c>
      <c r="R912" t="s">
        <v>144</v>
      </c>
      <c r="S912" t="s">
        <v>146</v>
      </c>
      <c r="T912" t="s">
        <v>144</v>
      </c>
      <c r="U912" t="s">
        <v>146</v>
      </c>
      <c r="V912" t="s">
        <v>144</v>
      </c>
      <c r="W912" t="s">
        <v>147</v>
      </c>
      <c r="X912" t="s">
        <v>105</v>
      </c>
      <c r="Y912" t="s">
        <v>144</v>
      </c>
      <c r="Z912" t="s">
        <v>148</v>
      </c>
      <c r="AA912" t="s">
        <v>144</v>
      </c>
      <c r="AB912" t="s">
        <v>144</v>
      </c>
      <c r="AC912" t="s">
        <v>149</v>
      </c>
      <c r="AD912" s="4">
        <v>46118</v>
      </c>
      <c r="AE912" t="s">
        <v>144</v>
      </c>
    </row>
    <row r="913" spans="1:31">
      <c r="A913" t="s">
        <v>2654</v>
      </c>
      <c r="B913" t="s">
        <v>137</v>
      </c>
      <c r="C913" s="4">
        <v>46023</v>
      </c>
      <c r="D913" s="4">
        <v>46112</v>
      </c>
      <c r="E913" t="s">
        <v>773</v>
      </c>
      <c r="F913" t="s">
        <v>774</v>
      </c>
      <c r="G913" t="s">
        <v>1361</v>
      </c>
      <c r="H913" t="s">
        <v>2655</v>
      </c>
      <c r="I913" t="s">
        <v>2656</v>
      </c>
      <c r="J913" t="s">
        <v>37</v>
      </c>
      <c r="K913" t="s">
        <v>532</v>
      </c>
      <c r="L913" s="4">
        <v>31992</v>
      </c>
      <c r="M913" t="s">
        <v>144</v>
      </c>
      <c r="N913" t="s">
        <v>145</v>
      </c>
      <c r="O913" t="s">
        <v>144</v>
      </c>
      <c r="P913" t="s">
        <v>144</v>
      </c>
      <c r="Q913" t="s">
        <v>144</v>
      </c>
      <c r="R913" t="s">
        <v>144</v>
      </c>
      <c r="S913" t="s">
        <v>146</v>
      </c>
      <c r="T913" t="s">
        <v>144</v>
      </c>
      <c r="U913" t="s">
        <v>146</v>
      </c>
      <c r="V913" t="s">
        <v>144</v>
      </c>
      <c r="W913" t="s">
        <v>147</v>
      </c>
      <c r="X913" t="s">
        <v>105</v>
      </c>
      <c r="Y913" t="s">
        <v>144</v>
      </c>
      <c r="Z913" t="s">
        <v>148</v>
      </c>
      <c r="AA913" t="s">
        <v>144</v>
      </c>
      <c r="AB913" t="s">
        <v>144</v>
      </c>
      <c r="AC913" t="s">
        <v>149</v>
      </c>
      <c r="AD913" s="4">
        <v>46118</v>
      </c>
      <c r="AE913" t="s">
        <v>144</v>
      </c>
    </row>
    <row r="914" spans="1:31">
      <c r="A914" t="s">
        <v>2657</v>
      </c>
      <c r="B914" t="s">
        <v>137</v>
      </c>
      <c r="C914" s="4">
        <v>46023</v>
      </c>
      <c r="D914" s="4">
        <v>46112</v>
      </c>
      <c r="E914" t="s">
        <v>773</v>
      </c>
      <c r="F914" t="s">
        <v>774</v>
      </c>
      <c r="G914" t="s">
        <v>2658</v>
      </c>
      <c r="H914" t="s">
        <v>950</v>
      </c>
      <c r="I914" t="s">
        <v>585</v>
      </c>
      <c r="J914" t="s">
        <v>38</v>
      </c>
      <c r="K914" t="s">
        <v>591</v>
      </c>
      <c r="L914" s="4">
        <v>35957</v>
      </c>
      <c r="M914" t="s">
        <v>144</v>
      </c>
      <c r="N914" t="s">
        <v>145</v>
      </c>
      <c r="O914" t="s">
        <v>144</v>
      </c>
      <c r="P914" t="s">
        <v>144</v>
      </c>
      <c r="Q914" t="s">
        <v>144</v>
      </c>
      <c r="R914" t="s">
        <v>144</v>
      </c>
      <c r="S914" t="s">
        <v>146</v>
      </c>
      <c r="T914" t="s">
        <v>144</v>
      </c>
      <c r="U914" t="s">
        <v>146</v>
      </c>
      <c r="V914" t="s">
        <v>144</v>
      </c>
      <c r="W914" t="s">
        <v>147</v>
      </c>
      <c r="X914" t="s">
        <v>105</v>
      </c>
      <c r="Y914" t="s">
        <v>144</v>
      </c>
      <c r="Z914" t="s">
        <v>148</v>
      </c>
      <c r="AA914" t="s">
        <v>144</v>
      </c>
      <c r="AB914" t="s">
        <v>144</v>
      </c>
      <c r="AC914" t="s">
        <v>149</v>
      </c>
      <c r="AD914" s="4">
        <v>46118</v>
      </c>
      <c r="AE914" t="s">
        <v>144</v>
      </c>
    </row>
    <row r="915" spans="1:31">
      <c r="A915" t="s">
        <v>2659</v>
      </c>
      <c r="B915" t="s">
        <v>137</v>
      </c>
      <c r="C915" s="4">
        <v>46023</v>
      </c>
      <c r="D915" s="4">
        <v>46112</v>
      </c>
      <c r="E915" t="s">
        <v>773</v>
      </c>
      <c r="F915" t="s">
        <v>774</v>
      </c>
      <c r="G915" t="s">
        <v>1855</v>
      </c>
      <c r="H915" t="s">
        <v>2660</v>
      </c>
      <c r="I915" t="s">
        <v>585</v>
      </c>
      <c r="J915" t="s">
        <v>37</v>
      </c>
      <c r="K915" t="s">
        <v>206</v>
      </c>
      <c r="L915" s="4">
        <v>34731</v>
      </c>
      <c r="M915" t="s">
        <v>144</v>
      </c>
      <c r="N915" t="s">
        <v>145</v>
      </c>
      <c r="O915" t="s">
        <v>144</v>
      </c>
      <c r="P915" t="s">
        <v>144</v>
      </c>
      <c r="Q915" t="s">
        <v>144</v>
      </c>
      <c r="R915" t="s">
        <v>144</v>
      </c>
      <c r="S915" t="s">
        <v>146</v>
      </c>
      <c r="T915" t="s">
        <v>144</v>
      </c>
      <c r="U915" t="s">
        <v>146</v>
      </c>
      <c r="V915" t="s">
        <v>144</v>
      </c>
      <c r="W915" t="s">
        <v>147</v>
      </c>
      <c r="X915" t="s">
        <v>105</v>
      </c>
      <c r="Y915" t="s">
        <v>144</v>
      </c>
      <c r="Z915" t="s">
        <v>148</v>
      </c>
      <c r="AA915" t="s">
        <v>144</v>
      </c>
      <c r="AB915" t="s">
        <v>144</v>
      </c>
      <c r="AC915" t="s">
        <v>149</v>
      </c>
      <c r="AD915" s="4">
        <v>46118</v>
      </c>
      <c r="AE915" t="s">
        <v>144</v>
      </c>
    </row>
    <row r="916" spans="1:31">
      <c r="A916" t="s">
        <v>2661</v>
      </c>
      <c r="B916" t="s">
        <v>137</v>
      </c>
      <c r="C916" s="4">
        <v>46023</v>
      </c>
      <c r="D916" s="4">
        <v>46112</v>
      </c>
      <c r="E916" t="s">
        <v>773</v>
      </c>
      <c r="F916" t="s">
        <v>774</v>
      </c>
      <c r="G916" t="s">
        <v>2662</v>
      </c>
      <c r="H916" t="s">
        <v>244</v>
      </c>
      <c r="I916" t="s">
        <v>351</v>
      </c>
      <c r="J916" t="s">
        <v>37</v>
      </c>
      <c r="K916" t="s">
        <v>414</v>
      </c>
      <c r="L916" s="4">
        <v>35595</v>
      </c>
      <c r="M916" t="s">
        <v>144</v>
      </c>
      <c r="N916" t="s">
        <v>145</v>
      </c>
      <c r="O916" t="s">
        <v>144</v>
      </c>
      <c r="P916" t="s">
        <v>144</v>
      </c>
      <c r="Q916" t="s">
        <v>144</v>
      </c>
      <c r="R916" t="s">
        <v>144</v>
      </c>
      <c r="S916" t="s">
        <v>146</v>
      </c>
      <c r="T916" t="s">
        <v>144</v>
      </c>
      <c r="U916" t="s">
        <v>146</v>
      </c>
      <c r="V916" t="s">
        <v>144</v>
      </c>
      <c r="W916" t="s">
        <v>147</v>
      </c>
      <c r="X916" t="s">
        <v>105</v>
      </c>
      <c r="Y916" t="s">
        <v>144</v>
      </c>
      <c r="Z916" t="s">
        <v>148</v>
      </c>
      <c r="AA916" t="s">
        <v>144</v>
      </c>
      <c r="AB916" t="s">
        <v>144</v>
      </c>
      <c r="AC916" t="s">
        <v>149</v>
      </c>
      <c r="AD916" s="4">
        <v>46118</v>
      </c>
      <c r="AE916" t="s">
        <v>144</v>
      </c>
    </row>
    <row r="917" spans="1:31">
      <c r="A917" t="s">
        <v>2663</v>
      </c>
      <c r="B917" t="s">
        <v>137</v>
      </c>
      <c r="C917" s="4">
        <v>46023</v>
      </c>
      <c r="D917" s="4">
        <v>46112</v>
      </c>
      <c r="E917" t="s">
        <v>773</v>
      </c>
      <c r="F917" t="s">
        <v>774</v>
      </c>
      <c r="G917" t="s">
        <v>2664</v>
      </c>
      <c r="H917" t="s">
        <v>513</v>
      </c>
      <c r="I917" t="s">
        <v>795</v>
      </c>
      <c r="J917" t="s">
        <v>38</v>
      </c>
      <c r="K917" t="s">
        <v>1334</v>
      </c>
      <c r="L917" s="4">
        <v>44652</v>
      </c>
      <c r="M917" t="s">
        <v>144</v>
      </c>
      <c r="N917" t="s">
        <v>145</v>
      </c>
      <c r="O917" t="s">
        <v>144</v>
      </c>
      <c r="P917" t="s">
        <v>144</v>
      </c>
      <c r="Q917" t="s">
        <v>144</v>
      </c>
      <c r="R917" t="s">
        <v>144</v>
      </c>
      <c r="S917" t="s">
        <v>146</v>
      </c>
      <c r="T917" t="s">
        <v>144</v>
      </c>
      <c r="U917" t="s">
        <v>146</v>
      </c>
      <c r="V917" t="s">
        <v>144</v>
      </c>
      <c r="W917" t="s">
        <v>147</v>
      </c>
      <c r="X917" t="s">
        <v>105</v>
      </c>
      <c r="Y917" t="s">
        <v>144</v>
      </c>
      <c r="Z917" t="s">
        <v>148</v>
      </c>
      <c r="AA917" t="s">
        <v>144</v>
      </c>
      <c r="AB917" t="s">
        <v>144</v>
      </c>
      <c r="AC917" t="s">
        <v>149</v>
      </c>
      <c r="AD917" s="4">
        <v>46118</v>
      </c>
      <c r="AE917" t="s">
        <v>144</v>
      </c>
    </row>
    <row r="918" spans="1:31">
      <c r="A918" t="s">
        <v>2665</v>
      </c>
      <c r="B918" t="s">
        <v>137</v>
      </c>
      <c r="C918" s="4">
        <v>46023</v>
      </c>
      <c r="D918" s="4">
        <v>46112</v>
      </c>
      <c r="E918" t="s">
        <v>773</v>
      </c>
      <c r="F918" t="s">
        <v>774</v>
      </c>
      <c r="G918" t="s">
        <v>820</v>
      </c>
      <c r="H918" t="s">
        <v>1118</v>
      </c>
      <c r="I918" t="s">
        <v>194</v>
      </c>
      <c r="J918" t="s">
        <v>37</v>
      </c>
      <c r="K918" t="s">
        <v>1520</v>
      </c>
      <c r="L918" s="4">
        <v>35041</v>
      </c>
      <c r="M918" t="s">
        <v>144</v>
      </c>
      <c r="N918" t="s">
        <v>145</v>
      </c>
      <c r="O918" t="s">
        <v>144</v>
      </c>
      <c r="P918" t="s">
        <v>144</v>
      </c>
      <c r="Q918" t="s">
        <v>144</v>
      </c>
      <c r="R918" t="s">
        <v>144</v>
      </c>
      <c r="S918" t="s">
        <v>146</v>
      </c>
      <c r="T918" t="s">
        <v>144</v>
      </c>
      <c r="U918" t="s">
        <v>146</v>
      </c>
      <c r="V918" t="s">
        <v>144</v>
      </c>
      <c r="W918" t="s">
        <v>147</v>
      </c>
      <c r="X918" t="s">
        <v>105</v>
      </c>
      <c r="Y918" t="s">
        <v>144</v>
      </c>
      <c r="Z918" t="s">
        <v>148</v>
      </c>
      <c r="AA918" t="s">
        <v>144</v>
      </c>
      <c r="AB918" t="s">
        <v>144</v>
      </c>
      <c r="AC918" t="s">
        <v>149</v>
      </c>
      <c r="AD918" s="4">
        <v>46118</v>
      </c>
      <c r="AE918" t="s">
        <v>144</v>
      </c>
    </row>
    <row r="919" spans="1:31">
      <c r="A919" t="s">
        <v>2666</v>
      </c>
      <c r="B919" t="s">
        <v>137</v>
      </c>
      <c r="C919" s="4">
        <v>46023</v>
      </c>
      <c r="D919" s="4">
        <v>46112</v>
      </c>
      <c r="E919" t="s">
        <v>397</v>
      </c>
      <c r="F919" t="s">
        <v>398</v>
      </c>
      <c r="G919" t="s">
        <v>2667</v>
      </c>
      <c r="H919" t="s">
        <v>189</v>
      </c>
      <c r="I919" t="s">
        <v>274</v>
      </c>
      <c r="J919" t="s">
        <v>37</v>
      </c>
      <c r="K919" t="s">
        <v>395</v>
      </c>
      <c r="L919" s="4">
        <v>41144</v>
      </c>
      <c r="M919" t="s">
        <v>144</v>
      </c>
      <c r="N919" t="s">
        <v>145</v>
      </c>
      <c r="O919" t="s">
        <v>144</v>
      </c>
      <c r="P919" t="s">
        <v>144</v>
      </c>
      <c r="Q919" t="s">
        <v>144</v>
      </c>
      <c r="R919" t="s">
        <v>144</v>
      </c>
      <c r="S919" t="s">
        <v>146</v>
      </c>
      <c r="T919" t="s">
        <v>144</v>
      </c>
      <c r="U919" t="s">
        <v>146</v>
      </c>
      <c r="V919" t="s">
        <v>144</v>
      </c>
      <c r="W919" t="s">
        <v>147</v>
      </c>
      <c r="X919" t="s">
        <v>105</v>
      </c>
      <c r="Y919" t="s">
        <v>144</v>
      </c>
      <c r="Z919" t="s">
        <v>148</v>
      </c>
      <c r="AA919" t="s">
        <v>144</v>
      </c>
      <c r="AB919" t="s">
        <v>144</v>
      </c>
      <c r="AC919" t="s">
        <v>149</v>
      </c>
      <c r="AD919" s="4">
        <v>46118</v>
      </c>
      <c r="AE919" t="s">
        <v>144</v>
      </c>
    </row>
    <row r="920" spans="1:31">
      <c r="A920" t="s">
        <v>2668</v>
      </c>
      <c r="B920" t="s">
        <v>137</v>
      </c>
      <c r="C920" s="4">
        <v>46023</v>
      </c>
      <c r="D920" s="4">
        <v>46112</v>
      </c>
      <c r="E920" t="s">
        <v>799</v>
      </c>
      <c r="F920" t="s">
        <v>800</v>
      </c>
      <c r="G920" t="s">
        <v>1385</v>
      </c>
      <c r="H920" t="s">
        <v>806</v>
      </c>
      <c r="I920" t="s">
        <v>429</v>
      </c>
      <c r="J920" t="s">
        <v>38</v>
      </c>
      <c r="K920" t="s">
        <v>395</v>
      </c>
      <c r="L920" s="4">
        <v>39549</v>
      </c>
      <c r="M920" t="s">
        <v>144</v>
      </c>
      <c r="N920" t="s">
        <v>145</v>
      </c>
      <c r="O920" t="s">
        <v>144</v>
      </c>
      <c r="P920" t="s">
        <v>144</v>
      </c>
      <c r="Q920" t="s">
        <v>144</v>
      </c>
      <c r="R920" t="s">
        <v>144</v>
      </c>
      <c r="S920" t="s">
        <v>146</v>
      </c>
      <c r="T920" t="s">
        <v>144</v>
      </c>
      <c r="U920" t="s">
        <v>146</v>
      </c>
      <c r="V920" t="s">
        <v>144</v>
      </c>
      <c r="W920" t="s">
        <v>147</v>
      </c>
      <c r="X920" t="s">
        <v>105</v>
      </c>
      <c r="Y920" t="s">
        <v>144</v>
      </c>
      <c r="Z920" t="s">
        <v>148</v>
      </c>
      <c r="AA920" t="s">
        <v>144</v>
      </c>
      <c r="AB920" t="s">
        <v>144</v>
      </c>
      <c r="AC920" t="s">
        <v>149</v>
      </c>
      <c r="AD920" s="4">
        <v>46118</v>
      </c>
      <c r="AE920" t="s">
        <v>144</v>
      </c>
    </row>
    <row r="921" spans="1:31">
      <c r="A921" t="s">
        <v>2669</v>
      </c>
      <c r="B921" t="s">
        <v>137</v>
      </c>
      <c r="C921" s="4">
        <v>46023</v>
      </c>
      <c r="D921" s="4">
        <v>46112</v>
      </c>
      <c r="E921" t="s">
        <v>799</v>
      </c>
      <c r="F921" t="s">
        <v>800</v>
      </c>
      <c r="G921" t="s">
        <v>2670</v>
      </c>
      <c r="H921" t="s">
        <v>248</v>
      </c>
      <c r="I921" t="s">
        <v>248</v>
      </c>
      <c r="J921" t="s">
        <v>37</v>
      </c>
      <c r="K921" t="s">
        <v>810</v>
      </c>
      <c r="L921" s="4">
        <v>40079</v>
      </c>
      <c r="M921" t="s">
        <v>144</v>
      </c>
      <c r="N921" t="s">
        <v>145</v>
      </c>
      <c r="O921" t="s">
        <v>144</v>
      </c>
      <c r="P921" t="s">
        <v>144</v>
      </c>
      <c r="Q921" t="s">
        <v>144</v>
      </c>
      <c r="R921" t="s">
        <v>144</v>
      </c>
      <c r="S921" t="s">
        <v>146</v>
      </c>
      <c r="T921" t="s">
        <v>144</v>
      </c>
      <c r="U921" t="s">
        <v>146</v>
      </c>
      <c r="V921" t="s">
        <v>144</v>
      </c>
      <c r="W921" t="s">
        <v>147</v>
      </c>
      <c r="X921" t="s">
        <v>105</v>
      </c>
      <c r="Y921" t="s">
        <v>144</v>
      </c>
      <c r="Z921" t="s">
        <v>148</v>
      </c>
      <c r="AA921" t="s">
        <v>144</v>
      </c>
      <c r="AB921" t="s">
        <v>144</v>
      </c>
      <c r="AC921" t="s">
        <v>149</v>
      </c>
      <c r="AD921" s="4">
        <v>46118</v>
      </c>
      <c r="AE921" t="s">
        <v>144</v>
      </c>
    </row>
    <row r="922" spans="1:31">
      <c r="A922" t="s">
        <v>2671</v>
      </c>
      <c r="B922" t="s">
        <v>137</v>
      </c>
      <c r="C922" s="4">
        <v>46023</v>
      </c>
      <c r="D922" s="4">
        <v>46112</v>
      </c>
      <c r="E922" t="s">
        <v>404</v>
      </c>
      <c r="F922" t="s">
        <v>405</v>
      </c>
      <c r="G922" t="s">
        <v>1968</v>
      </c>
      <c r="H922" t="s">
        <v>965</v>
      </c>
      <c r="I922" t="s">
        <v>154</v>
      </c>
      <c r="J922" t="s">
        <v>38</v>
      </c>
      <c r="K922" t="s">
        <v>171</v>
      </c>
      <c r="L922" s="4">
        <v>38733</v>
      </c>
      <c r="M922" t="s">
        <v>144</v>
      </c>
      <c r="N922" t="s">
        <v>145</v>
      </c>
      <c r="O922" t="s">
        <v>144</v>
      </c>
      <c r="P922" t="s">
        <v>144</v>
      </c>
      <c r="Q922" t="s">
        <v>144</v>
      </c>
      <c r="R922" t="s">
        <v>144</v>
      </c>
      <c r="S922" t="s">
        <v>146</v>
      </c>
      <c r="T922" t="s">
        <v>144</v>
      </c>
      <c r="U922" t="s">
        <v>146</v>
      </c>
      <c r="V922" t="s">
        <v>144</v>
      </c>
      <c r="W922" t="s">
        <v>147</v>
      </c>
      <c r="X922" t="s">
        <v>105</v>
      </c>
      <c r="Y922" t="s">
        <v>144</v>
      </c>
      <c r="Z922" t="s">
        <v>148</v>
      </c>
      <c r="AA922" t="s">
        <v>144</v>
      </c>
      <c r="AB922" t="s">
        <v>144</v>
      </c>
      <c r="AC922" t="s">
        <v>149</v>
      </c>
      <c r="AD922" s="4">
        <v>46118</v>
      </c>
      <c r="AE922" t="s">
        <v>144</v>
      </c>
    </row>
    <row r="923" spans="1:31">
      <c r="A923" t="s">
        <v>2672</v>
      </c>
      <c r="B923" t="s">
        <v>137</v>
      </c>
      <c r="C923" s="4">
        <v>46023</v>
      </c>
      <c r="D923" s="4">
        <v>46112</v>
      </c>
      <c r="E923" t="s">
        <v>404</v>
      </c>
      <c r="F923" t="s">
        <v>405</v>
      </c>
      <c r="G923" t="s">
        <v>2673</v>
      </c>
      <c r="H923" t="s">
        <v>2674</v>
      </c>
      <c r="I923" t="s">
        <v>1256</v>
      </c>
      <c r="J923" t="s">
        <v>38</v>
      </c>
      <c r="K923" t="s">
        <v>490</v>
      </c>
      <c r="L923" s="4">
        <v>34104</v>
      </c>
      <c r="M923" t="s">
        <v>144</v>
      </c>
      <c r="N923" t="s">
        <v>145</v>
      </c>
      <c r="O923" t="s">
        <v>144</v>
      </c>
      <c r="P923" t="s">
        <v>144</v>
      </c>
      <c r="Q923" t="s">
        <v>144</v>
      </c>
      <c r="R923" t="s">
        <v>144</v>
      </c>
      <c r="S923" t="s">
        <v>146</v>
      </c>
      <c r="T923" t="s">
        <v>144</v>
      </c>
      <c r="U923" t="s">
        <v>146</v>
      </c>
      <c r="V923" t="s">
        <v>144</v>
      </c>
      <c r="W923" t="s">
        <v>147</v>
      </c>
      <c r="X923" t="s">
        <v>105</v>
      </c>
      <c r="Y923" t="s">
        <v>144</v>
      </c>
      <c r="Z923" t="s">
        <v>148</v>
      </c>
      <c r="AA923" t="s">
        <v>144</v>
      </c>
      <c r="AB923" t="s">
        <v>144</v>
      </c>
      <c r="AC923" t="s">
        <v>149</v>
      </c>
      <c r="AD923" s="4">
        <v>46118</v>
      </c>
      <c r="AE923" t="s">
        <v>144</v>
      </c>
    </row>
    <row r="924" spans="1:31">
      <c r="A924" t="s">
        <v>2675</v>
      </c>
      <c r="B924" t="s">
        <v>137</v>
      </c>
      <c r="C924" s="4">
        <v>46023</v>
      </c>
      <c r="D924" s="4">
        <v>46112</v>
      </c>
      <c r="E924" t="s">
        <v>773</v>
      </c>
      <c r="F924" t="s">
        <v>774</v>
      </c>
      <c r="G924" t="s">
        <v>542</v>
      </c>
      <c r="H924" t="s">
        <v>464</v>
      </c>
      <c r="I924" t="s">
        <v>158</v>
      </c>
      <c r="J924" t="s">
        <v>38</v>
      </c>
      <c r="K924" t="s">
        <v>185</v>
      </c>
      <c r="L924" s="4">
        <v>34997</v>
      </c>
      <c r="M924" t="s">
        <v>144</v>
      </c>
      <c r="N924" t="s">
        <v>145</v>
      </c>
      <c r="O924" t="s">
        <v>144</v>
      </c>
      <c r="P924" t="s">
        <v>144</v>
      </c>
      <c r="Q924" t="s">
        <v>144</v>
      </c>
      <c r="R924" t="s">
        <v>144</v>
      </c>
      <c r="S924" t="s">
        <v>146</v>
      </c>
      <c r="T924" t="s">
        <v>144</v>
      </c>
      <c r="U924" t="s">
        <v>146</v>
      </c>
      <c r="V924" t="s">
        <v>144</v>
      </c>
      <c r="W924" t="s">
        <v>147</v>
      </c>
      <c r="X924" t="s">
        <v>105</v>
      </c>
      <c r="Y924" t="s">
        <v>144</v>
      </c>
      <c r="Z924" t="s">
        <v>148</v>
      </c>
      <c r="AA924" t="s">
        <v>144</v>
      </c>
      <c r="AB924" t="s">
        <v>144</v>
      </c>
      <c r="AC924" t="s">
        <v>149</v>
      </c>
      <c r="AD924" s="4">
        <v>46118</v>
      </c>
      <c r="AE924" t="s">
        <v>144</v>
      </c>
    </row>
    <row r="925" spans="1:31">
      <c r="A925" t="s">
        <v>2676</v>
      </c>
      <c r="B925" t="s">
        <v>137</v>
      </c>
      <c r="C925" s="4">
        <v>46023</v>
      </c>
      <c r="D925" s="4">
        <v>46112</v>
      </c>
      <c r="E925" t="s">
        <v>835</v>
      </c>
      <c r="F925" t="s">
        <v>836</v>
      </c>
      <c r="G925" t="s">
        <v>2677</v>
      </c>
      <c r="H925" t="s">
        <v>513</v>
      </c>
      <c r="I925" t="s">
        <v>795</v>
      </c>
      <c r="J925" t="s">
        <v>38</v>
      </c>
      <c r="K925" t="s">
        <v>591</v>
      </c>
      <c r="L925" s="4">
        <v>36301</v>
      </c>
      <c r="M925" t="s">
        <v>144</v>
      </c>
      <c r="N925" t="s">
        <v>145</v>
      </c>
      <c r="O925" t="s">
        <v>144</v>
      </c>
      <c r="P925" t="s">
        <v>144</v>
      </c>
      <c r="Q925" t="s">
        <v>144</v>
      </c>
      <c r="R925" t="s">
        <v>144</v>
      </c>
      <c r="S925" t="s">
        <v>146</v>
      </c>
      <c r="T925" t="s">
        <v>144</v>
      </c>
      <c r="U925" t="s">
        <v>146</v>
      </c>
      <c r="V925" t="s">
        <v>144</v>
      </c>
      <c r="W925" t="s">
        <v>147</v>
      </c>
      <c r="X925" t="s">
        <v>105</v>
      </c>
      <c r="Y925" t="s">
        <v>144</v>
      </c>
      <c r="Z925" t="s">
        <v>148</v>
      </c>
      <c r="AA925" t="s">
        <v>144</v>
      </c>
      <c r="AB925" t="s">
        <v>144</v>
      </c>
      <c r="AC925" t="s">
        <v>149</v>
      </c>
      <c r="AD925" s="4">
        <v>46118</v>
      </c>
      <c r="AE925" t="s">
        <v>144</v>
      </c>
    </row>
    <row r="926" spans="1:31">
      <c r="A926" t="s">
        <v>2678</v>
      </c>
      <c r="B926" t="s">
        <v>137</v>
      </c>
      <c r="C926" s="4">
        <v>46023</v>
      </c>
      <c r="D926" s="4">
        <v>46112</v>
      </c>
      <c r="E926" t="s">
        <v>835</v>
      </c>
      <c r="F926" t="s">
        <v>836</v>
      </c>
      <c r="G926" t="s">
        <v>580</v>
      </c>
      <c r="H926" t="s">
        <v>2236</v>
      </c>
      <c r="I926" t="s">
        <v>1721</v>
      </c>
      <c r="J926" t="s">
        <v>38</v>
      </c>
      <c r="K926" t="s">
        <v>402</v>
      </c>
      <c r="L926" s="4">
        <v>33707</v>
      </c>
      <c r="M926" t="s">
        <v>144</v>
      </c>
      <c r="N926" t="s">
        <v>145</v>
      </c>
      <c r="O926" t="s">
        <v>144</v>
      </c>
      <c r="P926" t="s">
        <v>144</v>
      </c>
      <c r="Q926" t="s">
        <v>144</v>
      </c>
      <c r="R926" t="s">
        <v>144</v>
      </c>
      <c r="S926" t="s">
        <v>146</v>
      </c>
      <c r="T926" t="s">
        <v>144</v>
      </c>
      <c r="U926" t="s">
        <v>146</v>
      </c>
      <c r="V926" t="s">
        <v>144</v>
      </c>
      <c r="W926" t="s">
        <v>147</v>
      </c>
      <c r="X926" t="s">
        <v>105</v>
      </c>
      <c r="Y926" t="s">
        <v>144</v>
      </c>
      <c r="Z926" t="s">
        <v>148</v>
      </c>
      <c r="AA926" t="s">
        <v>144</v>
      </c>
      <c r="AB926" t="s">
        <v>144</v>
      </c>
      <c r="AC926" t="s">
        <v>149</v>
      </c>
      <c r="AD926" s="4">
        <v>46118</v>
      </c>
      <c r="AE926" t="s">
        <v>144</v>
      </c>
    </row>
    <row r="927" spans="1:31">
      <c r="A927" t="s">
        <v>2679</v>
      </c>
      <c r="B927" t="s">
        <v>137</v>
      </c>
      <c r="C927" s="4">
        <v>46023</v>
      </c>
      <c r="D927" s="4">
        <v>46112</v>
      </c>
      <c r="E927" t="s">
        <v>835</v>
      </c>
      <c r="F927" t="s">
        <v>836</v>
      </c>
      <c r="G927" t="s">
        <v>2680</v>
      </c>
      <c r="H927" t="s">
        <v>1017</v>
      </c>
      <c r="I927" t="s">
        <v>2681</v>
      </c>
      <c r="J927" t="s">
        <v>38</v>
      </c>
      <c r="K927" t="s">
        <v>395</v>
      </c>
      <c r="L927" s="4">
        <v>35080</v>
      </c>
      <c r="M927" t="s">
        <v>144</v>
      </c>
      <c r="N927" t="s">
        <v>145</v>
      </c>
      <c r="O927" t="s">
        <v>144</v>
      </c>
      <c r="P927" t="s">
        <v>144</v>
      </c>
      <c r="Q927" t="s">
        <v>144</v>
      </c>
      <c r="R927" t="s">
        <v>144</v>
      </c>
      <c r="S927" t="s">
        <v>146</v>
      </c>
      <c r="T927" t="s">
        <v>144</v>
      </c>
      <c r="U927" t="s">
        <v>146</v>
      </c>
      <c r="V927" t="s">
        <v>144</v>
      </c>
      <c r="W927" t="s">
        <v>147</v>
      </c>
      <c r="X927" t="s">
        <v>105</v>
      </c>
      <c r="Y927" t="s">
        <v>144</v>
      </c>
      <c r="Z927" t="s">
        <v>148</v>
      </c>
      <c r="AA927" t="s">
        <v>144</v>
      </c>
      <c r="AB927" t="s">
        <v>144</v>
      </c>
      <c r="AC927" t="s">
        <v>149</v>
      </c>
      <c r="AD927" s="4">
        <v>46118</v>
      </c>
      <c r="AE927" t="s">
        <v>144</v>
      </c>
    </row>
    <row r="928" spans="1:31">
      <c r="A928" t="s">
        <v>2682</v>
      </c>
      <c r="B928" t="s">
        <v>137</v>
      </c>
      <c r="C928" s="4">
        <v>46023</v>
      </c>
      <c r="D928" s="4">
        <v>46112</v>
      </c>
      <c r="E928" t="s">
        <v>841</v>
      </c>
      <c r="F928" t="s">
        <v>842</v>
      </c>
      <c r="G928" t="s">
        <v>2586</v>
      </c>
      <c r="H928" t="s">
        <v>248</v>
      </c>
      <c r="I928" t="s">
        <v>2683</v>
      </c>
      <c r="J928" t="s">
        <v>37</v>
      </c>
      <c r="K928" t="s">
        <v>861</v>
      </c>
      <c r="L928" s="4">
        <v>45813</v>
      </c>
      <c r="M928" t="s">
        <v>144</v>
      </c>
      <c r="N928" t="s">
        <v>145</v>
      </c>
      <c r="O928" t="s">
        <v>144</v>
      </c>
      <c r="P928" t="s">
        <v>144</v>
      </c>
      <c r="Q928" t="s">
        <v>144</v>
      </c>
      <c r="R928" t="s">
        <v>144</v>
      </c>
      <c r="S928" t="s">
        <v>146</v>
      </c>
      <c r="T928" t="s">
        <v>144</v>
      </c>
      <c r="U928" t="s">
        <v>146</v>
      </c>
      <c r="V928" t="s">
        <v>144</v>
      </c>
      <c r="W928" t="s">
        <v>147</v>
      </c>
      <c r="X928" t="s">
        <v>105</v>
      </c>
      <c r="Y928" t="s">
        <v>144</v>
      </c>
      <c r="Z928" t="s">
        <v>148</v>
      </c>
      <c r="AA928" t="s">
        <v>144</v>
      </c>
      <c r="AB928" t="s">
        <v>144</v>
      </c>
      <c r="AC928" t="s">
        <v>149</v>
      </c>
      <c r="AD928" s="4">
        <v>46118</v>
      </c>
      <c r="AE928" t="s">
        <v>144</v>
      </c>
    </row>
    <row r="929" spans="1:31">
      <c r="A929" t="s">
        <v>2684</v>
      </c>
      <c r="B929" t="s">
        <v>137</v>
      </c>
      <c r="C929" s="4">
        <v>46023</v>
      </c>
      <c r="D929" s="4">
        <v>46112</v>
      </c>
      <c r="E929" t="s">
        <v>908</v>
      </c>
      <c r="F929" t="s">
        <v>909</v>
      </c>
      <c r="G929" t="s">
        <v>1125</v>
      </c>
      <c r="H929" t="s">
        <v>364</v>
      </c>
      <c r="I929" t="s">
        <v>2685</v>
      </c>
      <c r="J929" t="s">
        <v>37</v>
      </c>
      <c r="K929" t="s">
        <v>2576</v>
      </c>
      <c r="L929" s="4">
        <v>35509</v>
      </c>
      <c r="M929" t="s">
        <v>144</v>
      </c>
      <c r="N929" t="s">
        <v>145</v>
      </c>
      <c r="O929" t="s">
        <v>144</v>
      </c>
      <c r="P929" t="s">
        <v>144</v>
      </c>
      <c r="Q929" t="s">
        <v>144</v>
      </c>
      <c r="R929" t="s">
        <v>144</v>
      </c>
      <c r="S929" t="s">
        <v>146</v>
      </c>
      <c r="T929" t="s">
        <v>144</v>
      </c>
      <c r="U929" t="s">
        <v>146</v>
      </c>
      <c r="V929" t="s">
        <v>144</v>
      </c>
      <c r="W929" t="s">
        <v>147</v>
      </c>
      <c r="X929" t="s">
        <v>105</v>
      </c>
      <c r="Y929" t="s">
        <v>144</v>
      </c>
      <c r="Z929" t="s">
        <v>148</v>
      </c>
      <c r="AA929" t="s">
        <v>144</v>
      </c>
      <c r="AB929" t="s">
        <v>144</v>
      </c>
      <c r="AC929" t="s">
        <v>149</v>
      </c>
      <c r="AD929" s="4">
        <v>46118</v>
      </c>
      <c r="AE929" t="s">
        <v>144</v>
      </c>
    </row>
    <row r="930" spans="1:31">
      <c r="A930" t="s">
        <v>2686</v>
      </c>
      <c r="B930" t="s">
        <v>137</v>
      </c>
      <c r="C930" s="4">
        <v>46023</v>
      </c>
      <c r="D930" s="4">
        <v>46112</v>
      </c>
      <c r="E930" t="s">
        <v>908</v>
      </c>
      <c r="F930" t="s">
        <v>909</v>
      </c>
      <c r="G930" t="s">
        <v>580</v>
      </c>
      <c r="H930" t="s">
        <v>754</v>
      </c>
      <c r="I930" t="s">
        <v>278</v>
      </c>
      <c r="J930" t="s">
        <v>38</v>
      </c>
      <c r="K930" t="s">
        <v>2687</v>
      </c>
      <c r="L930" s="4">
        <v>32933</v>
      </c>
      <c r="M930" t="s">
        <v>144</v>
      </c>
      <c r="N930" t="s">
        <v>145</v>
      </c>
      <c r="O930" t="s">
        <v>144</v>
      </c>
      <c r="P930" t="s">
        <v>144</v>
      </c>
      <c r="Q930" t="s">
        <v>144</v>
      </c>
      <c r="R930" t="s">
        <v>144</v>
      </c>
      <c r="S930" t="s">
        <v>146</v>
      </c>
      <c r="T930" t="s">
        <v>144</v>
      </c>
      <c r="U930" t="s">
        <v>146</v>
      </c>
      <c r="V930" t="s">
        <v>144</v>
      </c>
      <c r="W930" t="s">
        <v>147</v>
      </c>
      <c r="X930" t="s">
        <v>105</v>
      </c>
      <c r="Y930" t="s">
        <v>144</v>
      </c>
      <c r="Z930" t="s">
        <v>148</v>
      </c>
      <c r="AA930" t="s">
        <v>144</v>
      </c>
      <c r="AB930" t="s">
        <v>144</v>
      </c>
      <c r="AC930" t="s">
        <v>149</v>
      </c>
      <c r="AD930" s="4">
        <v>46118</v>
      </c>
      <c r="AE930" t="s">
        <v>144</v>
      </c>
    </row>
    <row r="931" spans="1:31">
      <c r="A931" t="s">
        <v>2688</v>
      </c>
      <c r="B931" t="s">
        <v>137</v>
      </c>
      <c r="C931" s="4">
        <v>46023</v>
      </c>
      <c r="D931" s="4">
        <v>46112</v>
      </c>
      <c r="E931" t="s">
        <v>1577</v>
      </c>
      <c r="F931" t="s">
        <v>1578</v>
      </c>
      <c r="G931" t="s">
        <v>2689</v>
      </c>
      <c r="H931" t="s">
        <v>1600</v>
      </c>
      <c r="I931" t="s">
        <v>1526</v>
      </c>
      <c r="J931" t="s">
        <v>37</v>
      </c>
      <c r="K931" t="s">
        <v>395</v>
      </c>
      <c r="L931" s="4">
        <v>42339</v>
      </c>
      <c r="M931" t="s">
        <v>144</v>
      </c>
      <c r="N931" t="s">
        <v>145</v>
      </c>
      <c r="O931" t="s">
        <v>144</v>
      </c>
      <c r="P931" t="s">
        <v>144</v>
      </c>
      <c r="Q931" t="s">
        <v>144</v>
      </c>
      <c r="R931" t="s">
        <v>144</v>
      </c>
      <c r="S931" t="s">
        <v>146</v>
      </c>
      <c r="T931" t="s">
        <v>144</v>
      </c>
      <c r="U931" t="s">
        <v>146</v>
      </c>
      <c r="V931" t="s">
        <v>144</v>
      </c>
      <c r="W931" t="s">
        <v>147</v>
      </c>
      <c r="X931" t="s">
        <v>105</v>
      </c>
      <c r="Y931" t="s">
        <v>144</v>
      </c>
      <c r="Z931" t="s">
        <v>148</v>
      </c>
      <c r="AA931" t="s">
        <v>144</v>
      </c>
      <c r="AB931" t="s">
        <v>144</v>
      </c>
      <c r="AC931" t="s">
        <v>149</v>
      </c>
      <c r="AD931" s="4">
        <v>46118</v>
      </c>
      <c r="AE931" t="s">
        <v>144</v>
      </c>
    </row>
    <row r="932" spans="1:31">
      <c r="A932" t="s">
        <v>2690</v>
      </c>
      <c r="B932" t="s">
        <v>137</v>
      </c>
      <c r="C932" s="4">
        <v>46023</v>
      </c>
      <c r="D932" s="4">
        <v>46112</v>
      </c>
      <c r="E932" t="s">
        <v>404</v>
      </c>
      <c r="F932" t="s">
        <v>405</v>
      </c>
      <c r="G932" t="s">
        <v>2008</v>
      </c>
      <c r="H932" t="s">
        <v>210</v>
      </c>
      <c r="I932" t="s">
        <v>235</v>
      </c>
      <c r="J932" t="s">
        <v>38</v>
      </c>
      <c r="K932" t="s">
        <v>206</v>
      </c>
      <c r="L932" s="4">
        <v>36383</v>
      </c>
      <c r="M932" t="s">
        <v>144</v>
      </c>
      <c r="N932" t="s">
        <v>145</v>
      </c>
      <c r="O932" t="s">
        <v>144</v>
      </c>
      <c r="P932" t="s">
        <v>144</v>
      </c>
      <c r="Q932" t="s">
        <v>144</v>
      </c>
      <c r="R932" t="s">
        <v>144</v>
      </c>
      <c r="S932" t="s">
        <v>146</v>
      </c>
      <c r="T932" t="s">
        <v>144</v>
      </c>
      <c r="U932" t="s">
        <v>146</v>
      </c>
      <c r="V932" t="s">
        <v>144</v>
      </c>
      <c r="W932" t="s">
        <v>147</v>
      </c>
      <c r="X932" t="s">
        <v>105</v>
      </c>
      <c r="Y932" t="s">
        <v>144</v>
      </c>
      <c r="Z932" t="s">
        <v>148</v>
      </c>
      <c r="AA932" t="s">
        <v>144</v>
      </c>
      <c r="AB932" t="s">
        <v>144</v>
      </c>
      <c r="AC932" t="s">
        <v>149</v>
      </c>
      <c r="AD932" s="4">
        <v>46118</v>
      </c>
      <c r="AE932" t="s">
        <v>144</v>
      </c>
    </row>
    <row r="933" spans="1:31">
      <c r="A933" t="s">
        <v>2691</v>
      </c>
      <c r="B933" t="s">
        <v>137</v>
      </c>
      <c r="C933" s="4">
        <v>46023</v>
      </c>
      <c r="D933" s="4">
        <v>46112</v>
      </c>
      <c r="E933" t="s">
        <v>841</v>
      </c>
      <c r="F933" t="s">
        <v>842</v>
      </c>
      <c r="G933" t="s">
        <v>2692</v>
      </c>
      <c r="H933" t="s">
        <v>154</v>
      </c>
      <c r="I933" t="s">
        <v>300</v>
      </c>
      <c r="J933" t="s">
        <v>38</v>
      </c>
      <c r="K933" t="s">
        <v>195</v>
      </c>
      <c r="L933" s="4">
        <v>39632</v>
      </c>
      <c r="M933" t="s">
        <v>144</v>
      </c>
      <c r="N933" t="s">
        <v>145</v>
      </c>
      <c r="O933" t="s">
        <v>144</v>
      </c>
      <c r="P933" t="s">
        <v>144</v>
      </c>
      <c r="Q933" t="s">
        <v>144</v>
      </c>
      <c r="R933" t="s">
        <v>144</v>
      </c>
      <c r="S933" t="s">
        <v>146</v>
      </c>
      <c r="T933" t="s">
        <v>144</v>
      </c>
      <c r="U933" t="s">
        <v>146</v>
      </c>
      <c r="V933" t="s">
        <v>144</v>
      </c>
      <c r="W933" t="s">
        <v>147</v>
      </c>
      <c r="X933" t="s">
        <v>105</v>
      </c>
      <c r="Y933" t="s">
        <v>144</v>
      </c>
      <c r="Z933" t="s">
        <v>148</v>
      </c>
      <c r="AA933" t="s">
        <v>144</v>
      </c>
      <c r="AB933" t="s">
        <v>144</v>
      </c>
      <c r="AC933" t="s">
        <v>149</v>
      </c>
      <c r="AD933" s="4">
        <v>46118</v>
      </c>
      <c r="AE933" t="s">
        <v>144</v>
      </c>
    </row>
    <row r="934" spans="1:31">
      <c r="A934" t="s">
        <v>2693</v>
      </c>
      <c r="B934" t="s">
        <v>137</v>
      </c>
      <c r="C934" s="4">
        <v>46023</v>
      </c>
      <c r="D934" s="4">
        <v>46112</v>
      </c>
      <c r="E934" t="s">
        <v>841</v>
      </c>
      <c r="F934" t="s">
        <v>842</v>
      </c>
      <c r="G934" t="s">
        <v>852</v>
      </c>
      <c r="H934" t="s">
        <v>1206</v>
      </c>
      <c r="I934" t="s">
        <v>596</v>
      </c>
      <c r="J934" t="s">
        <v>38</v>
      </c>
      <c r="K934" t="s">
        <v>167</v>
      </c>
      <c r="L934" s="4">
        <v>40544</v>
      </c>
      <c r="M934" t="s">
        <v>144</v>
      </c>
      <c r="N934" t="s">
        <v>145</v>
      </c>
      <c r="O934" t="s">
        <v>144</v>
      </c>
      <c r="P934" t="s">
        <v>144</v>
      </c>
      <c r="Q934" t="s">
        <v>144</v>
      </c>
      <c r="R934" t="s">
        <v>144</v>
      </c>
      <c r="S934" t="s">
        <v>146</v>
      </c>
      <c r="T934" t="s">
        <v>144</v>
      </c>
      <c r="U934" t="s">
        <v>146</v>
      </c>
      <c r="V934" t="s">
        <v>144</v>
      </c>
      <c r="W934" t="s">
        <v>147</v>
      </c>
      <c r="X934" t="s">
        <v>105</v>
      </c>
      <c r="Y934" t="s">
        <v>144</v>
      </c>
      <c r="Z934" t="s">
        <v>148</v>
      </c>
      <c r="AA934" t="s">
        <v>144</v>
      </c>
      <c r="AB934" t="s">
        <v>144</v>
      </c>
      <c r="AC934" t="s">
        <v>149</v>
      </c>
      <c r="AD934" s="4">
        <v>46118</v>
      </c>
      <c r="AE934" t="s">
        <v>144</v>
      </c>
    </row>
    <row r="935" spans="1:31">
      <c r="A935" t="s">
        <v>2694</v>
      </c>
      <c r="B935" t="s">
        <v>137</v>
      </c>
      <c r="C935" s="4">
        <v>46023</v>
      </c>
      <c r="D935" s="4">
        <v>46112</v>
      </c>
      <c r="E935" t="s">
        <v>841</v>
      </c>
      <c r="F935" t="s">
        <v>842</v>
      </c>
      <c r="G935" t="s">
        <v>452</v>
      </c>
      <c r="H935" t="s">
        <v>687</v>
      </c>
      <c r="I935" t="s">
        <v>278</v>
      </c>
      <c r="J935" t="s">
        <v>37</v>
      </c>
      <c r="K935" t="s">
        <v>1677</v>
      </c>
      <c r="L935" s="4">
        <v>40955</v>
      </c>
      <c r="M935" t="s">
        <v>144</v>
      </c>
      <c r="N935" t="s">
        <v>145</v>
      </c>
      <c r="O935" t="s">
        <v>144</v>
      </c>
      <c r="P935" t="s">
        <v>144</v>
      </c>
      <c r="Q935" t="s">
        <v>144</v>
      </c>
      <c r="R935" t="s">
        <v>144</v>
      </c>
      <c r="S935" t="s">
        <v>146</v>
      </c>
      <c r="T935" t="s">
        <v>144</v>
      </c>
      <c r="U935" t="s">
        <v>146</v>
      </c>
      <c r="V935" t="s">
        <v>144</v>
      </c>
      <c r="W935" t="s">
        <v>147</v>
      </c>
      <c r="X935" t="s">
        <v>105</v>
      </c>
      <c r="Y935" t="s">
        <v>144</v>
      </c>
      <c r="Z935" t="s">
        <v>148</v>
      </c>
      <c r="AA935" t="s">
        <v>144</v>
      </c>
      <c r="AB935" t="s">
        <v>144</v>
      </c>
      <c r="AC935" t="s">
        <v>149</v>
      </c>
      <c r="AD935" s="4">
        <v>46118</v>
      </c>
      <c r="AE935" t="s">
        <v>144</v>
      </c>
    </row>
    <row r="936" spans="1:31">
      <c r="A936" t="s">
        <v>2695</v>
      </c>
      <c r="B936" t="s">
        <v>137</v>
      </c>
      <c r="C936" s="4">
        <v>46023</v>
      </c>
      <c r="D936" s="4">
        <v>46112</v>
      </c>
      <c r="E936" t="s">
        <v>841</v>
      </c>
      <c r="F936" t="s">
        <v>842</v>
      </c>
      <c r="G936" t="s">
        <v>2696</v>
      </c>
      <c r="H936" t="s">
        <v>381</v>
      </c>
      <c r="I936" t="s">
        <v>2697</v>
      </c>
      <c r="J936" t="s">
        <v>38</v>
      </c>
      <c r="K936" t="s">
        <v>550</v>
      </c>
      <c r="L936" s="4">
        <v>40983</v>
      </c>
      <c r="M936" t="s">
        <v>144</v>
      </c>
      <c r="N936" t="s">
        <v>145</v>
      </c>
      <c r="O936" t="s">
        <v>144</v>
      </c>
      <c r="P936" t="s">
        <v>144</v>
      </c>
      <c r="Q936" t="s">
        <v>144</v>
      </c>
      <c r="R936" t="s">
        <v>144</v>
      </c>
      <c r="S936" t="s">
        <v>146</v>
      </c>
      <c r="T936" t="s">
        <v>144</v>
      </c>
      <c r="U936" t="s">
        <v>146</v>
      </c>
      <c r="V936" t="s">
        <v>144</v>
      </c>
      <c r="W936" t="s">
        <v>147</v>
      </c>
      <c r="X936" t="s">
        <v>105</v>
      </c>
      <c r="Y936" t="s">
        <v>144</v>
      </c>
      <c r="Z936" t="s">
        <v>148</v>
      </c>
      <c r="AA936" t="s">
        <v>144</v>
      </c>
      <c r="AB936" t="s">
        <v>144</v>
      </c>
      <c r="AC936" t="s">
        <v>149</v>
      </c>
      <c r="AD936" s="4">
        <v>46118</v>
      </c>
      <c r="AE936" t="s">
        <v>144</v>
      </c>
    </row>
    <row r="937" spans="1:31">
      <c r="A937" t="s">
        <v>2698</v>
      </c>
      <c r="B937" t="s">
        <v>137</v>
      </c>
      <c r="C937" s="4">
        <v>46023</v>
      </c>
      <c r="D937" s="4">
        <v>46112</v>
      </c>
      <c r="E937" t="s">
        <v>841</v>
      </c>
      <c r="F937" t="s">
        <v>842</v>
      </c>
      <c r="G937" t="s">
        <v>580</v>
      </c>
      <c r="H937" t="s">
        <v>278</v>
      </c>
      <c r="I937" t="s">
        <v>2699</v>
      </c>
      <c r="J937" t="s">
        <v>38</v>
      </c>
      <c r="K937" t="s">
        <v>514</v>
      </c>
      <c r="L937" s="4">
        <v>44452</v>
      </c>
      <c r="M937" t="s">
        <v>144</v>
      </c>
      <c r="N937" t="s">
        <v>145</v>
      </c>
      <c r="O937" t="s">
        <v>144</v>
      </c>
      <c r="P937" t="s">
        <v>144</v>
      </c>
      <c r="Q937" t="s">
        <v>144</v>
      </c>
      <c r="R937" t="s">
        <v>144</v>
      </c>
      <c r="S937" t="s">
        <v>146</v>
      </c>
      <c r="T937" t="s">
        <v>144</v>
      </c>
      <c r="U937" t="s">
        <v>146</v>
      </c>
      <c r="V937" t="s">
        <v>144</v>
      </c>
      <c r="W937" t="s">
        <v>147</v>
      </c>
      <c r="X937" t="s">
        <v>105</v>
      </c>
      <c r="Y937" t="s">
        <v>144</v>
      </c>
      <c r="Z937" t="s">
        <v>148</v>
      </c>
      <c r="AA937" t="s">
        <v>144</v>
      </c>
      <c r="AB937" t="s">
        <v>144</v>
      </c>
      <c r="AC937" t="s">
        <v>149</v>
      </c>
      <c r="AD937" s="4">
        <v>46118</v>
      </c>
      <c r="AE937" t="s">
        <v>144</v>
      </c>
    </row>
    <row r="938" spans="1:31">
      <c r="A938" t="s">
        <v>2700</v>
      </c>
      <c r="B938" t="s">
        <v>137</v>
      </c>
      <c r="C938" s="4">
        <v>46023</v>
      </c>
      <c r="D938" s="4">
        <v>46112</v>
      </c>
      <c r="E938" t="s">
        <v>841</v>
      </c>
      <c r="F938" t="s">
        <v>842</v>
      </c>
      <c r="G938" t="s">
        <v>506</v>
      </c>
      <c r="H938" t="s">
        <v>595</v>
      </c>
      <c r="I938" t="s">
        <v>496</v>
      </c>
      <c r="J938" t="s">
        <v>37</v>
      </c>
      <c r="K938" t="s">
        <v>1420</v>
      </c>
      <c r="L938" s="4">
        <v>37329</v>
      </c>
      <c r="M938" t="s">
        <v>144</v>
      </c>
      <c r="N938" t="s">
        <v>145</v>
      </c>
      <c r="O938" t="s">
        <v>144</v>
      </c>
      <c r="P938" t="s">
        <v>144</v>
      </c>
      <c r="Q938" t="s">
        <v>144</v>
      </c>
      <c r="R938" t="s">
        <v>144</v>
      </c>
      <c r="S938" t="s">
        <v>146</v>
      </c>
      <c r="T938" t="s">
        <v>144</v>
      </c>
      <c r="U938" t="s">
        <v>146</v>
      </c>
      <c r="V938" t="s">
        <v>144</v>
      </c>
      <c r="W938" t="s">
        <v>147</v>
      </c>
      <c r="X938" t="s">
        <v>105</v>
      </c>
      <c r="Y938" t="s">
        <v>144</v>
      </c>
      <c r="Z938" t="s">
        <v>148</v>
      </c>
      <c r="AA938" t="s">
        <v>144</v>
      </c>
      <c r="AB938" t="s">
        <v>144</v>
      </c>
      <c r="AC938" t="s">
        <v>149</v>
      </c>
      <c r="AD938" s="4">
        <v>46118</v>
      </c>
      <c r="AE938" t="s">
        <v>144</v>
      </c>
    </row>
    <row r="939" spans="1:31">
      <c r="A939" t="s">
        <v>2701</v>
      </c>
      <c r="B939" t="s">
        <v>137</v>
      </c>
      <c r="C939" s="4">
        <v>46023</v>
      </c>
      <c r="D939" s="4">
        <v>46112</v>
      </c>
      <c r="E939" t="s">
        <v>404</v>
      </c>
      <c r="F939" t="s">
        <v>405</v>
      </c>
      <c r="G939" t="s">
        <v>2702</v>
      </c>
      <c r="H939" t="s">
        <v>1941</v>
      </c>
      <c r="I939" t="s">
        <v>582</v>
      </c>
      <c r="J939" t="s">
        <v>38</v>
      </c>
      <c r="K939" t="s">
        <v>971</v>
      </c>
      <c r="L939" s="4">
        <v>38355</v>
      </c>
      <c r="M939" t="s">
        <v>144</v>
      </c>
      <c r="N939" t="s">
        <v>145</v>
      </c>
      <c r="O939" t="s">
        <v>144</v>
      </c>
      <c r="P939" t="s">
        <v>144</v>
      </c>
      <c r="Q939" t="s">
        <v>144</v>
      </c>
      <c r="R939" t="s">
        <v>144</v>
      </c>
      <c r="S939" t="s">
        <v>146</v>
      </c>
      <c r="T939" t="s">
        <v>144</v>
      </c>
      <c r="U939" t="s">
        <v>146</v>
      </c>
      <c r="V939" t="s">
        <v>144</v>
      </c>
      <c r="W939" t="s">
        <v>147</v>
      </c>
      <c r="X939" t="s">
        <v>105</v>
      </c>
      <c r="Y939" t="s">
        <v>144</v>
      </c>
      <c r="Z939" t="s">
        <v>148</v>
      </c>
      <c r="AA939" t="s">
        <v>144</v>
      </c>
      <c r="AB939" t="s">
        <v>144</v>
      </c>
      <c r="AC939" t="s">
        <v>149</v>
      </c>
      <c r="AD939" s="4">
        <v>46118</v>
      </c>
      <c r="AE939" t="s">
        <v>144</v>
      </c>
    </row>
    <row r="940" spans="1:31">
      <c r="A940" t="s">
        <v>2703</v>
      </c>
      <c r="B940" t="s">
        <v>137</v>
      </c>
      <c r="C940" s="4">
        <v>46023</v>
      </c>
      <c r="D940" s="4">
        <v>46112</v>
      </c>
      <c r="E940" t="s">
        <v>510</v>
      </c>
      <c r="F940" t="s">
        <v>511</v>
      </c>
      <c r="G940" t="s">
        <v>1917</v>
      </c>
      <c r="H940" t="s">
        <v>585</v>
      </c>
      <c r="I940" t="s">
        <v>478</v>
      </c>
      <c r="J940" t="s">
        <v>37</v>
      </c>
      <c r="K940" t="s">
        <v>395</v>
      </c>
      <c r="L940" s="4">
        <v>45040</v>
      </c>
      <c r="M940" t="s">
        <v>144</v>
      </c>
      <c r="N940" t="s">
        <v>145</v>
      </c>
      <c r="O940" t="s">
        <v>144</v>
      </c>
      <c r="P940" t="s">
        <v>144</v>
      </c>
      <c r="Q940" t="s">
        <v>144</v>
      </c>
      <c r="R940" t="s">
        <v>144</v>
      </c>
      <c r="S940" t="s">
        <v>146</v>
      </c>
      <c r="T940" t="s">
        <v>144</v>
      </c>
      <c r="U940" t="s">
        <v>146</v>
      </c>
      <c r="V940" t="s">
        <v>144</v>
      </c>
      <c r="W940" t="s">
        <v>147</v>
      </c>
      <c r="X940" t="s">
        <v>105</v>
      </c>
      <c r="Y940" t="s">
        <v>144</v>
      </c>
      <c r="Z940" t="s">
        <v>148</v>
      </c>
      <c r="AA940" t="s">
        <v>144</v>
      </c>
      <c r="AB940" t="s">
        <v>144</v>
      </c>
      <c r="AC940" t="s">
        <v>149</v>
      </c>
      <c r="AD940" s="4">
        <v>46118</v>
      </c>
      <c r="AE940" t="s">
        <v>144</v>
      </c>
    </row>
    <row r="941" spans="1:31">
      <c r="A941" t="s">
        <v>2704</v>
      </c>
      <c r="B941" t="s">
        <v>137</v>
      </c>
      <c r="C941" s="4">
        <v>46023</v>
      </c>
      <c r="D941" s="4">
        <v>46112</v>
      </c>
      <c r="E941" t="s">
        <v>942</v>
      </c>
      <c r="F941" t="s">
        <v>943</v>
      </c>
      <c r="G941" t="s">
        <v>2370</v>
      </c>
      <c r="H941" t="s">
        <v>2705</v>
      </c>
      <c r="I941" t="s">
        <v>2706</v>
      </c>
      <c r="J941" t="s">
        <v>38</v>
      </c>
      <c r="K941" t="s">
        <v>1306</v>
      </c>
      <c r="L941" s="4">
        <v>41410</v>
      </c>
      <c r="M941" t="s">
        <v>144</v>
      </c>
      <c r="N941" t="s">
        <v>145</v>
      </c>
      <c r="O941" t="s">
        <v>144</v>
      </c>
      <c r="P941" t="s">
        <v>144</v>
      </c>
      <c r="Q941" t="s">
        <v>144</v>
      </c>
      <c r="R941" t="s">
        <v>144</v>
      </c>
      <c r="S941" t="s">
        <v>146</v>
      </c>
      <c r="T941" t="s">
        <v>144</v>
      </c>
      <c r="U941" t="s">
        <v>146</v>
      </c>
      <c r="V941" t="s">
        <v>144</v>
      </c>
      <c r="W941" t="s">
        <v>147</v>
      </c>
      <c r="X941" t="s">
        <v>105</v>
      </c>
      <c r="Y941" t="s">
        <v>144</v>
      </c>
      <c r="Z941" t="s">
        <v>148</v>
      </c>
      <c r="AA941" t="s">
        <v>144</v>
      </c>
      <c r="AB941" t="s">
        <v>144</v>
      </c>
      <c r="AC941" t="s">
        <v>149</v>
      </c>
      <c r="AD941" s="4">
        <v>46118</v>
      </c>
      <c r="AE941" t="s">
        <v>144</v>
      </c>
    </row>
    <row r="942" spans="1:31">
      <c r="A942" t="s">
        <v>2707</v>
      </c>
      <c r="B942" t="s">
        <v>137</v>
      </c>
      <c r="C942" s="4">
        <v>46023</v>
      </c>
      <c r="D942" s="4">
        <v>46112</v>
      </c>
      <c r="E942" t="s">
        <v>404</v>
      </c>
      <c r="F942" t="s">
        <v>405</v>
      </c>
      <c r="G942" t="s">
        <v>2708</v>
      </c>
      <c r="H942" t="s">
        <v>735</v>
      </c>
      <c r="I942" t="s">
        <v>141</v>
      </c>
      <c r="J942" t="s">
        <v>38</v>
      </c>
      <c r="K942" t="s">
        <v>728</v>
      </c>
      <c r="L942" s="4">
        <v>38412</v>
      </c>
      <c r="M942" t="s">
        <v>144</v>
      </c>
      <c r="N942" t="s">
        <v>145</v>
      </c>
      <c r="O942" t="s">
        <v>144</v>
      </c>
      <c r="P942" t="s">
        <v>144</v>
      </c>
      <c r="Q942" t="s">
        <v>144</v>
      </c>
      <c r="R942" t="s">
        <v>144</v>
      </c>
      <c r="S942" t="s">
        <v>146</v>
      </c>
      <c r="T942" t="s">
        <v>144</v>
      </c>
      <c r="U942" t="s">
        <v>146</v>
      </c>
      <c r="V942" t="s">
        <v>144</v>
      </c>
      <c r="W942" t="s">
        <v>147</v>
      </c>
      <c r="X942" t="s">
        <v>105</v>
      </c>
      <c r="Y942" t="s">
        <v>144</v>
      </c>
      <c r="Z942" t="s">
        <v>148</v>
      </c>
      <c r="AA942" t="s">
        <v>144</v>
      </c>
      <c r="AB942" t="s">
        <v>144</v>
      </c>
      <c r="AC942" t="s">
        <v>149</v>
      </c>
      <c r="AD942" s="4">
        <v>46118</v>
      </c>
      <c r="AE942" t="s">
        <v>144</v>
      </c>
    </row>
    <row r="943" spans="1:31">
      <c r="A943" t="s">
        <v>2709</v>
      </c>
      <c r="B943" t="s">
        <v>137</v>
      </c>
      <c r="C943" s="4">
        <v>46023</v>
      </c>
      <c r="D943" s="4">
        <v>46112</v>
      </c>
      <c r="E943" t="s">
        <v>510</v>
      </c>
      <c r="F943" t="s">
        <v>511</v>
      </c>
      <c r="G943" t="s">
        <v>1631</v>
      </c>
      <c r="H943" t="s">
        <v>260</v>
      </c>
      <c r="I943" t="s">
        <v>1665</v>
      </c>
      <c r="J943" t="s">
        <v>37</v>
      </c>
      <c r="K943" t="s">
        <v>626</v>
      </c>
      <c r="L943" s="4">
        <v>41501</v>
      </c>
      <c r="M943" t="s">
        <v>144</v>
      </c>
      <c r="N943" t="s">
        <v>145</v>
      </c>
      <c r="O943" t="s">
        <v>144</v>
      </c>
      <c r="P943" t="s">
        <v>144</v>
      </c>
      <c r="Q943" t="s">
        <v>144</v>
      </c>
      <c r="R943" t="s">
        <v>144</v>
      </c>
      <c r="S943" t="s">
        <v>146</v>
      </c>
      <c r="T943" t="s">
        <v>144</v>
      </c>
      <c r="U943" t="s">
        <v>146</v>
      </c>
      <c r="V943" t="s">
        <v>144</v>
      </c>
      <c r="W943" t="s">
        <v>147</v>
      </c>
      <c r="X943" t="s">
        <v>105</v>
      </c>
      <c r="Y943" t="s">
        <v>144</v>
      </c>
      <c r="Z943" t="s">
        <v>148</v>
      </c>
      <c r="AA943" t="s">
        <v>144</v>
      </c>
      <c r="AB943" t="s">
        <v>144</v>
      </c>
      <c r="AC943" t="s">
        <v>149</v>
      </c>
      <c r="AD943" s="4">
        <v>46118</v>
      </c>
      <c r="AE943" t="s">
        <v>144</v>
      </c>
    </row>
    <row r="944" spans="1:31">
      <c r="A944" t="s">
        <v>2710</v>
      </c>
      <c r="B944" t="s">
        <v>137</v>
      </c>
      <c r="C944" s="4">
        <v>46023</v>
      </c>
      <c r="D944" s="4">
        <v>46112</v>
      </c>
      <c r="E944" t="s">
        <v>510</v>
      </c>
      <c r="F944" t="s">
        <v>511</v>
      </c>
      <c r="G944" t="s">
        <v>2258</v>
      </c>
      <c r="H944" t="s">
        <v>1433</v>
      </c>
      <c r="I944" t="s">
        <v>1591</v>
      </c>
      <c r="J944" t="s">
        <v>38</v>
      </c>
      <c r="K944" t="s">
        <v>844</v>
      </c>
      <c r="L944" s="4">
        <v>45072</v>
      </c>
      <c r="M944" t="s">
        <v>144</v>
      </c>
      <c r="N944" t="s">
        <v>145</v>
      </c>
      <c r="O944" t="s">
        <v>144</v>
      </c>
      <c r="P944" t="s">
        <v>144</v>
      </c>
      <c r="Q944" t="s">
        <v>144</v>
      </c>
      <c r="R944" t="s">
        <v>144</v>
      </c>
      <c r="S944" t="s">
        <v>146</v>
      </c>
      <c r="T944" t="s">
        <v>144</v>
      </c>
      <c r="U944" t="s">
        <v>146</v>
      </c>
      <c r="V944" t="s">
        <v>144</v>
      </c>
      <c r="W944" t="s">
        <v>147</v>
      </c>
      <c r="X944" t="s">
        <v>105</v>
      </c>
      <c r="Y944" t="s">
        <v>144</v>
      </c>
      <c r="Z944" t="s">
        <v>148</v>
      </c>
      <c r="AA944" t="s">
        <v>144</v>
      </c>
      <c r="AB944" t="s">
        <v>144</v>
      </c>
      <c r="AC944" t="s">
        <v>149</v>
      </c>
      <c r="AD944" s="4">
        <v>46118</v>
      </c>
      <c r="AE944" t="s">
        <v>144</v>
      </c>
    </row>
    <row r="945" spans="1:31">
      <c r="A945" t="s">
        <v>2711</v>
      </c>
      <c r="B945" t="s">
        <v>137</v>
      </c>
      <c r="C945" s="4">
        <v>46023</v>
      </c>
      <c r="D945" s="4">
        <v>46112</v>
      </c>
      <c r="E945" t="s">
        <v>510</v>
      </c>
      <c r="F945" t="s">
        <v>511</v>
      </c>
      <c r="G945" t="s">
        <v>2586</v>
      </c>
      <c r="H945" t="s">
        <v>2067</v>
      </c>
      <c r="I945" t="s">
        <v>1339</v>
      </c>
      <c r="J945" t="s">
        <v>37</v>
      </c>
      <c r="K945" t="s">
        <v>344</v>
      </c>
      <c r="L945" s="4">
        <v>45105</v>
      </c>
      <c r="M945" t="s">
        <v>144</v>
      </c>
      <c r="N945" t="s">
        <v>145</v>
      </c>
      <c r="O945" t="s">
        <v>144</v>
      </c>
      <c r="P945" t="s">
        <v>144</v>
      </c>
      <c r="Q945" t="s">
        <v>144</v>
      </c>
      <c r="R945" t="s">
        <v>144</v>
      </c>
      <c r="S945" t="s">
        <v>146</v>
      </c>
      <c r="T945" t="s">
        <v>144</v>
      </c>
      <c r="U945" t="s">
        <v>146</v>
      </c>
      <c r="V945" t="s">
        <v>144</v>
      </c>
      <c r="W945" t="s">
        <v>147</v>
      </c>
      <c r="X945" t="s">
        <v>105</v>
      </c>
      <c r="Y945" t="s">
        <v>144</v>
      </c>
      <c r="Z945" t="s">
        <v>148</v>
      </c>
      <c r="AA945" t="s">
        <v>144</v>
      </c>
      <c r="AB945" t="s">
        <v>144</v>
      </c>
      <c r="AC945" t="s">
        <v>149</v>
      </c>
      <c r="AD945" s="4">
        <v>46118</v>
      </c>
      <c r="AE945" t="s">
        <v>144</v>
      </c>
    </row>
    <row r="946" spans="1:31">
      <c r="A946" t="s">
        <v>2712</v>
      </c>
      <c r="B946" t="s">
        <v>137</v>
      </c>
      <c r="C946" s="4">
        <v>46023</v>
      </c>
      <c r="D946" s="4">
        <v>46112</v>
      </c>
      <c r="E946" t="s">
        <v>510</v>
      </c>
      <c r="F946" t="s">
        <v>511</v>
      </c>
      <c r="G946" t="s">
        <v>2713</v>
      </c>
      <c r="H946" t="s">
        <v>356</v>
      </c>
      <c r="I946" t="s">
        <v>316</v>
      </c>
      <c r="J946" t="s">
        <v>37</v>
      </c>
      <c r="K946" t="s">
        <v>424</v>
      </c>
      <c r="L946" s="4">
        <v>45209</v>
      </c>
      <c r="M946" t="s">
        <v>144</v>
      </c>
      <c r="N946" t="s">
        <v>145</v>
      </c>
      <c r="O946" t="s">
        <v>144</v>
      </c>
      <c r="P946" t="s">
        <v>144</v>
      </c>
      <c r="Q946" t="s">
        <v>144</v>
      </c>
      <c r="R946" t="s">
        <v>144</v>
      </c>
      <c r="S946" t="s">
        <v>146</v>
      </c>
      <c r="T946" t="s">
        <v>144</v>
      </c>
      <c r="U946" t="s">
        <v>146</v>
      </c>
      <c r="V946" t="s">
        <v>144</v>
      </c>
      <c r="W946" t="s">
        <v>147</v>
      </c>
      <c r="X946" t="s">
        <v>105</v>
      </c>
      <c r="Y946" t="s">
        <v>144</v>
      </c>
      <c r="Z946" t="s">
        <v>148</v>
      </c>
      <c r="AA946" t="s">
        <v>144</v>
      </c>
      <c r="AB946" t="s">
        <v>144</v>
      </c>
      <c r="AC946" t="s">
        <v>149</v>
      </c>
      <c r="AD946" s="4">
        <v>46118</v>
      </c>
      <c r="AE946" t="s">
        <v>144</v>
      </c>
    </row>
    <row r="947" spans="1:31">
      <c r="A947" t="s">
        <v>2714</v>
      </c>
      <c r="B947" t="s">
        <v>137</v>
      </c>
      <c r="C947" s="4">
        <v>46023</v>
      </c>
      <c r="D947" s="4">
        <v>46112</v>
      </c>
      <c r="E947" t="s">
        <v>510</v>
      </c>
      <c r="F947" t="s">
        <v>511</v>
      </c>
      <c r="G947" t="s">
        <v>2715</v>
      </c>
      <c r="H947" t="s">
        <v>791</v>
      </c>
      <c r="I947" t="s">
        <v>303</v>
      </c>
      <c r="J947" t="s">
        <v>38</v>
      </c>
      <c r="K947" t="s">
        <v>514</v>
      </c>
      <c r="L947" s="4">
        <v>45593</v>
      </c>
      <c r="M947" t="s">
        <v>144</v>
      </c>
      <c r="N947" t="s">
        <v>145</v>
      </c>
      <c r="O947" t="s">
        <v>144</v>
      </c>
      <c r="P947" t="s">
        <v>144</v>
      </c>
      <c r="Q947" t="s">
        <v>144</v>
      </c>
      <c r="R947" t="s">
        <v>144</v>
      </c>
      <c r="S947" t="s">
        <v>146</v>
      </c>
      <c r="T947" t="s">
        <v>144</v>
      </c>
      <c r="U947" t="s">
        <v>146</v>
      </c>
      <c r="V947" t="s">
        <v>144</v>
      </c>
      <c r="W947" t="s">
        <v>147</v>
      </c>
      <c r="X947" t="s">
        <v>105</v>
      </c>
      <c r="Y947" t="s">
        <v>144</v>
      </c>
      <c r="Z947" t="s">
        <v>148</v>
      </c>
      <c r="AA947" t="s">
        <v>144</v>
      </c>
      <c r="AB947" t="s">
        <v>144</v>
      </c>
      <c r="AC947" t="s">
        <v>149</v>
      </c>
      <c r="AD947" s="4">
        <v>46118</v>
      </c>
      <c r="AE947" t="s">
        <v>144</v>
      </c>
    </row>
    <row r="948" spans="1:31">
      <c r="A948" t="s">
        <v>2716</v>
      </c>
      <c r="B948" t="s">
        <v>137</v>
      </c>
      <c r="C948" s="4">
        <v>46023</v>
      </c>
      <c r="D948" s="4">
        <v>46112</v>
      </c>
      <c r="E948" t="s">
        <v>404</v>
      </c>
      <c r="F948" t="s">
        <v>405</v>
      </c>
      <c r="G948" t="s">
        <v>2717</v>
      </c>
      <c r="H948" t="s">
        <v>2718</v>
      </c>
      <c r="I948" t="s">
        <v>155</v>
      </c>
      <c r="J948" t="s">
        <v>38</v>
      </c>
      <c r="K948" t="s">
        <v>2719</v>
      </c>
      <c r="L948" s="4">
        <v>37274</v>
      </c>
      <c r="M948" t="s">
        <v>144</v>
      </c>
      <c r="N948" t="s">
        <v>145</v>
      </c>
      <c r="O948" t="s">
        <v>144</v>
      </c>
      <c r="P948" t="s">
        <v>144</v>
      </c>
      <c r="Q948" t="s">
        <v>144</v>
      </c>
      <c r="R948" t="s">
        <v>144</v>
      </c>
      <c r="S948" t="s">
        <v>146</v>
      </c>
      <c r="T948" t="s">
        <v>144</v>
      </c>
      <c r="U948" t="s">
        <v>146</v>
      </c>
      <c r="V948" t="s">
        <v>144</v>
      </c>
      <c r="W948" t="s">
        <v>147</v>
      </c>
      <c r="X948" t="s">
        <v>105</v>
      </c>
      <c r="Y948" t="s">
        <v>144</v>
      </c>
      <c r="Z948" t="s">
        <v>148</v>
      </c>
      <c r="AA948" t="s">
        <v>144</v>
      </c>
      <c r="AB948" t="s">
        <v>144</v>
      </c>
      <c r="AC948" t="s">
        <v>149</v>
      </c>
      <c r="AD948" s="4">
        <v>46118</v>
      </c>
      <c r="AE948" t="s">
        <v>144</v>
      </c>
    </row>
    <row r="949" spans="1:31">
      <c r="A949" t="s">
        <v>2720</v>
      </c>
      <c r="B949" t="s">
        <v>137</v>
      </c>
      <c r="C949" s="4">
        <v>46023</v>
      </c>
      <c r="D949" s="4">
        <v>46112</v>
      </c>
      <c r="E949" t="s">
        <v>404</v>
      </c>
      <c r="F949" t="s">
        <v>405</v>
      </c>
      <c r="G949" t="s">
        <v>2721</v>
      </c>
      <c r="H949" t="s">
        <v>585</v>
      </c>
      <c r="I949" t="s">
        <v>2722</v>
      </c>
      <c r="J949" t="s">
        <v>37</v>
      </c>
      <c r="K949" t="s">
        <v>395</v>
      </c>
      <c r="L949" s="4">
        <v>37804</v>
      </c>
      <c r="M949" t="s">
        <v>144</v>
      </c>
      <c r="N949" t="s">
        <v>145</v>
      </c>
      <c r="O949" t="s">
        <v>144</v>
      </c>
      <c r="P949" t="s">
        <v>144</v>
      </c>
      <c r="Q949" t="s">
        <v>144</v>
      </c>
      <c r="R949" t="s">
        <v>144</v>
      </c>
      <c r="S949" t="s">
        <v>146</v>
      </c>
      <c r="T949" t="s">
        <v>144</v>
      </c>
      <c r="U949" t="s">
        <v>146</v>
      </c>
      <c r="V949" t="s">
        <v>144</v>
      </c>
      <c r="W949" t="s">
        <v>147</v>
      </c>
      <c r="X949" t="s">
        <v>105</v>
      </c>
      <c r="Y949" t="s">
        <v>144</v>
      </c>
      <c r="Z949" t="s">
        <v>148</v>
      </c>
      <c r="AA949" t="s">
        <v>144</v>
      </c>
      <c r="AB949" t="s">
        <v>144</v>
      </c>
      <c r="AC949" t="s">
        <v>149</v>
      </c>
      <c r="AD949" s="4">
        <v>46118</v>
      </c>
      <c r="AE949" t="s">
        <v>144</v>
      </c>
    </row>
    <row r="950" spans="1:31">
      <c r="A950" t="s">
        <v>2723</v>
      </c>
      <c r="B950" t="s">
        <v>137</v>
      </c>
      <c r="C950" s="4">
        <v>46023</v>
      </c>
      <c r="D950" s="4">
        <v>46112</v>
      </c>
      <c r="E950" t="s">
        <v>404</v>
      </c>
      <c r="F950" t="s">
        <v>405</v>
      </c>
      <c r="G950" t="s">
        <v>2724</v>
      </c>
      <c r="H950" t="s">
        <v>351</v>
      </c>
      <c r="I950" t="s">
        <v>274</v>
      </c>
      <c r="J950" t="s">
        <v>38</v>
      </c>
      <c r="K950" t="s">
        <v>514</v>
      </c>
      <c r="L950" s="4">
        <v>37803</v>
      </c>
      <c r="M950" t="s">
        <v>144</v>
      </c>
      <c r="N950" t="s">
        <v>145</v>
      </c>
      <c r="O950" t="s">
        <v>144</v>
      </c>
      <c r="P950" t="s">
        <v>144</v>
      </c>
      <c r="Q950" t="s">
        <v>144</v>
      </c>
      <c r="R950" t="s">
        <v>144</v>
      </c>
      <c r="S950" t="s">
        <v>146</v>
      </c>
      <c r="T950" t="s">
        <v>144</v>
      </c>
      <c r="U950" t="s">
        <v>146</v>
      </c>
      <c r="V950" t="s">
        <v>144</v>
      </c>
      <c r="W950" t="s">
        <v>147</v>
      </c>
      <c r="X950" t="s">
        <v>105</v>
      </c>
      <c r="Y950" t="s">
        <v>144</v>
      </c>
      <c r="Z950" t="s">
        <v>148</v>
      </c>
      <c r="AA950" t="s">
        <v>144</v>
      </c>
      <c r="AB950" t="s">
        <v>144</v>
      </c>
      <c r="AC950" t="s">
        <v>149</v>
      </c>
      <c r="AD950" s="4">
        <v>46118</v>
      </c>
      <c r="AE950" t="s">
        <v>144</v>
      </c>
    </row>
    <row r="951" spans="1:31">
      <c r="A951" t="s">
        <v>2725</v>
      </c>
      <c r="B951" t="s">
        <v>137</v>
      </c>
      <c r="C951" s="4">
        <v>46023</v>
      </c>
      <c r="D951" s="4">
        <v>46112</v>
      </c>
      <c r="E951" t="s">
        <v>404</v>
      </c>
      <c r="F951" t="s">
        <v>405</v>
      </c>
      <c r="G951" t="s">
        <v>2726</v>
      </c>
      <c r="H951" t="s">
        <v>2727</v>
      </c>
      <c r="I951" t="s">
        <v>363</v>
      </c>
      <c r="J951" t="s">
        <v>38</v>
      </c>
      <c r="K951" t="s">
        <v>185</v>
      </c>
      <c r="L951" s="4">
        <v>37839</v>
      </c>
      <c r="M951" t="s">
        <v>144</v>
      </c>
      <c r="N951" t="s">
        <v>145</v>
      </c>
      <c r="O951" t="s">
        <v>144</v>
      </c>
      <c r="P951" t="s">
        <v>144</v>
      </c>
      <c r="Q951" t="s">
        <v>144</v>
      </c>
      <c r="R951" t="s">
        <v>144</v>
      </c>
      <c r="S951" t="s">
        <v>146</v>
      </c>
      <c r="T951" t="s">
        <v>144</v>
      </c>
      <c r="U951" t="s">
        <v>146</v>
      </c>
      <c r="V951" t="s">
        <v>144</v>
      </c>
      <c r="W951" t="s">
        <v>147</v>
      </c>
      <c r="X951" t="s">
        <v>105</v>
      </c>
      <c r="Y951" t="s">
        <v>144</v>
      </c>
      <c r="Z951" t="s">
        <v>148</v>
      </c>
      <c r="AA951" t="s">
        <v>144</v>
      </c>
      <c r="AB951" t="s">
        <v>144</v>
      </c>
      <c r="AC951" t="s">
        <v>149</v>
      </c>
      <c r="AD951" s="4">
        <v>46118</v>
      </c>
      <c r="AE951" t="s">
        <v>144</v>
      </c>
    </row>
    <row r="952" spans="1:31">
      <c r="A952" t="s">
        <v>2728</v>
      </c>
      <c r="B952" t="s">
        <v>137</v>
      </c>
      <c r="C952" s="4">
        <v>46023</v>
      </c>
      <c r="D952" s="4">
        <v>46112</v>
      </c>
      <c r="E952" t="s">
        <v>1669</v>
      </c>
      <c r="F952" t="s">
        <v>1670</v>
      </c>
      <c r="G952" t="s">
        <v>2605</v>
      </c>
      <c r="H952" t="s">
        <v>188</v>
      </c>
      <c r="I952" t="s">
        <v>2729</v>
      </c>
      <c r="J952" t="s">
        <v>38</v>
      </c>
      <c r="K952" t="s">
        <v>365</v>
      </c>
      <c r="L952" s="4">
        <v>43632</v>
      </c>
      <c r="M952" t="s">
        <v>144</v>
      </c>
      <c r="N952" t="s">
        <v>145</v>
      </c>
      <c r="O952" t="s">
        <v>144</v>
      </c>
      <c r="P952" t="s">
        <v>144</v>
      </c>
      <c r="Q952" t="s">
        <v>144</v>
      </c>
      <c r="R952" t="s">
        <v>144</v>
      </c>
      <c r="S952" t="s">
        <v>146</v>
      </c>
      <c r="T952" t="s">
        <v>144</v>
      </c>
      <c r="U952" t="s">
        <v>146</v>
      </c>
      <c r="V952" t="s">
        <v>144</v>
      </c>
      <c r="W952" t="s">
        <v>147</v>
      </c>
      <c r="X952" t="s">
        <v>105</v>
      </c>
      <c r="Y952" t="s">
        <v>144</v>
      </c>
      <c r="Z952" t="s">
        <v>148</v>
      </c>
      <c r="AA952" t="s">
        <v>144</v>
      </c>
      <c r="AB952" t="s">
        <v>144</v>
      </c>
      <c r="AC952" t="s">
        <v>149</v>
      </c>
      <c r="AD952" s="4">
        <v>46118</v>
      </c>
      <c r="AE952" t="s">
        <v>144</v>
      </c>
    </row>
    <row r="953" spans="1:31">
      <c r="A953" t="s">
        <v>2730</v>
      </c>
      <c r="B953" t="s">
        <v>137</v>
      </c>
      <c r="C953" s="4">
        <v>46023</v>
      </c>
      <c r="D953" s="4">
        <v>46112</v>
      </c>
      <c r="E953" t="s">
        <v>1669</v>
      </c>
      <c r="F953" t="s">
        <v>1670</v>
      </c>
      <c r="G953" t="s">
        <v>323</v>
      </c>
      <c r="H953" t="s">
        <v>500</v>
      </c>
      <c r="I953" t="s">
        <v>2731</v>
      </c>
      <c r="J953" t="s">
        <v>37</v>
      </c>
      <c r="K953" t="s">
        <v>514</v>
      </c>
      <c r="L953" s="4">
        <v>45627</v>
      </c>
      <c r="M953" t="s">
        <v>144</v>
      </c>
      <c r="N953" t="s">
        <v>145</v>
      </c>
      <c r="O953" t="s">
        <v>144</v>
      </c>
      <c r="P953" t="s">
        <v>144</v>
      </c>
      <c r="Q953" t="s">
        <v>144</v>
      </c>
      <c r="R953" t="s">
        <v>144</v>
      </c>
      <c r="S953" t="s">
        <v>146</v>
      </c>
      <c r="T953" t="s">
        <v>144</v>
      </c>
      <c r="U953" t="s">
        <v>146</v>
      </c>
      <c r="V953" t="s">
        <v>144</v>
      </c>
      <c r="W953" t="s">
        <v>147</v>
      </c>
      <c r="X953" t="s">
        <v>105</v>
      </c>
      <c r="Y953" t="s">
        <v>144</v>
      </c>
      <c r="Z953" t="s">
        <v>148</v>
      </c>
      <c r="AA953" t="s">
        <v>144</v>
      </c>
      <c r="AB953" t="s">
        <v>144</v>
      </c>
      <c r="AC953" t="s">
        <v>149</v>
      </c>
      <c r="AD953" s="4">
        <v>46118</v>
      </c>
      <c r="AE953" t="s">
        <v>144</v>
      </c>
    </row>
    <row r="954" spans="1:31">
      <c r="A954" t="s">
        <v>2732</v>
      </c>
      <c r="B954" t="s">
        <v>137</v>
      </c>
      <c r="C954" s="4">
        <v>46023</v>
      </c>
      <c r="D954" s="4">
        <v>46112</v>
      </c>
      <c r="E954" t="s">
        <v>799</v>
      </c>
      <c r="F954" t="s">
        <v>800</v>
      </c>
      <c r="G954" t="s">
        <v>867</v>
      </c>
      <c r="H954" t="s">
        <v>1359</v>
      </c>
      <c r="I954" t="s">
        <v>278</v>
      </c>
      <c r="J954" t="s">
        <v>38</v>
      </c>
      <c r="K954" t="s">
        <v>385</v>
      </c>
      <c r="L954" s="4">
        <v>36753</v>
      </c>
      <c r="M954" t="s">
        <v>144</v>
      </c>
      <c r="N954" t="s">
        <v>145</v>
      </c>
      <c r="O954" t="s">
        <v>144</v>
      </c>
      <c r="P954" t="s">
        <v>144</v>
      </c>
      <c r="Q954" t="s">
        <v>144</v>
      </c>
      <c r="R954" t="s">
        <v>144</v>
      </c>
      <c r="S954" t="s">
        <v>146</v>
      </c>
      <c r="T954" t="s">
        <v>144</v>
      </c>
      <c r="U954" t="s">
        <v>146</v>
      </c>
      <c r="V954" t="s">
        <v>144</v>
      </c>
      <c r="W954" t="s">
        <v>147</v>
      </c>
      <c r="X954" t="s">
        <v>105</v>
      </c>
      <c r="Y954" t="s">
        <v>144</v>
      </c>
      <c r="Z954" t="s">
        <v>148</v>
      </c>
      <c r="AA954" t="s">
        <v>144</v>
      </c>
      <c r="AB954" t="s">
        <v>144</v>
      </c>
      <c r="AC954" t="s">
        <v>149</v>
      </c>
      <c r="AD954" s="4">
        <v>46118</v>
      </c>
      <c r="AE954" t="s">
        <v>144</v>
      </c>
    </row>
    <row r="955" spans="1:31">
      <c r="A955" t="s">
        <v>2733</v>
      </c>
      <c r="B955" t="s">
        <v>137</v>
      </c>
      <c r="C955" s="4">
        <v>46023</v>
      </c>
      <c r="D955" s="4">
        <v>46112</v>
      </c>
      <c r="E955" t="s">
        <v>799</v>
      </c>
      <c r="F955" t="s">
        <v>800</v>
      </c>
      <c r="G955" t="s">
        <v>2734</v>
      </c>
      <c r="H955" t="s">
        <v>1123</v>
      </c>
      <c r="I955" t="s">
        <v>2735</v>
      </c>
      <c r="J955" t="s">
        <v>38</v>
      </c>
      <c r="K955" t="s">
        <v>562</v>
      </c>
      <c r="L955" s="4">
        <v>44044</v>
      </c>
      <c r="M955" t="s">
        <v>144</v>
      </c>
      <c r="N955" t="s">
        <v>145</v>
      </c>
      <c r="O955" t="s">
        <v>144</v>
      </c>
      <c r="P955" t="s">
        <v>144</v>
      </c>
      <c r="Q955" t="s">
        <v>144</v>
      </c>
      <c r="R955" t="s">
        <v>144</v>
      </c>
      <c r="S955" t="s">
        <v>146</v>
      </c>
      <c r="T955" t="s">
        <v>144</v>
      </c>
      <c r="U955" t="s">
        <v>146</v>
      </c>
      <c r="V955" t="s">
        <v>144</v>
      </c>
      <c r="W955" t="s">
        <v>147</v>
      </c>
      <c r="X955" t="s">
        <v>105</v>
      </c>
      <c r="Y955" t="s">
        <v>144</v>
      </c>
      <c r="Z955" t="s">
        <v>148</v>
      </c>
      <c r="AA955" t="s">
        <v>144</v>
      </c>
      <c r="AB955" t="s">
        <v>144</v>
      </c>
      <c r="AC955" t="s">
        <v>149</v>
      </c>
      <c r="AD955" s="4">
        <v>46118</v>
      </c>
      <c r="AE955" t="s">
        <v>144</v>
      </c>
    </row>
    <row r="956" spans="1:31">
      <c r="A956" t="s">
        <v>2736</v>
      </c>
      <c r="B956" t="s">
        <v>137</v>
      </c>
      <c r="C956" s="4">
        <v>46023</v>
      </c>
      <c r="D956" s="4">
        <v>46112</v>
      </c>
      <c r="E956" t="s">
        <v>510</v>
      </c>
      <c r="F956" t="s">
        <v>511</v>
      </c>
      <c r="G956" t="s">
        <v>2737</v>
      </c>
      <c r="H956" t="s">
        <v>2738</v>
      </c>
      <c r="I956" t="s">
        <v>2739</v>
      </c>
      <c r="J956" t="s">
        <v>38</v>
      </c>
      <c r="K956" t="s">
        <v>591</v>
      </c>
      <c r="L956" s="4">
        <v>43712</v>
      </c>
      <c r="M956" t="s">
        <v>144</v>
      </c>
      <c r="N956" t="s">
        <v>145</v>
      </c>
      <c r="O956" t="s">
        <v>144</v>
      </c>
      <c r="P956" t="s">
        <v>144</v>
      </c>
      <c r="Q956" t="s">
        <v>144</v>
      </c>
      <c r="R956" t="s">
        <v>144</v>
      </c>
      <c r="S956" t="s">
        <v>146</v>
      </c>
      <c r="T956" t="s">
        <v>144</v>
      </c>
      <c r="U956" t="s">
        <v>146</v>
      </c>
      <c r="V956" t="s">
        <v>144</v>
      </c>
      <c r="W956" t="s">
        <v>147</v>
      </c>
      <c r="X956" t="s">
        <v>105</v>
      </c>
      <c r="Y956" t="s">
        <v>144</v>
      </c>
      <c r="Z956" t="s">
        <v>148</v>
      </c>
      <c r="AA956" t="s">
        <v>144</v>
      </c>
      <c r="AB956" t="s">
        <v>144</v>
      </c>
      <c r="AC956" t="s">
        <v>149</v>
      </c>
      <c r="AD956" s="4">
        <v>46118</v>
      </c>
      <c r="AE956" t="s">
        <v>144</v>
      </c>
    </row>
    <row r="957" spans="1:31">
      <c r="A957" t="s">
        <v>2740</v>
      </c>
      <c r="B957" t="s">
        <v>137</v>
      </c>
      <c r="C957" s="4">
        <v>46023</v>
      </c>
      <c r="D957" s="4">
        <v>46112</v>
      </c>
      <c r="E957" t="s">
        <v>510</v>
      </c>
      <c r="F957" t="s">
        <v>511</v>
      </c>
      <c r="G957" t="s">
        <v>613</v>
      </c>
      <c r="H957" t="s">
        <v>189</v>
      </c>
      <c r="I957" t="s">
        <v>776</v>
      </c>
      <c r="J957" t="s">
        <v>37</v>
      </c>
      <c r="K957" t="s">
        <v>728</v>
      </c>
      <c r="L957" s="4">
        <v>44577</v>
      </c>
      <c r="M957" t="s">
        <v>144</v>
      </c>
      <c r="N957" t="s">
        <v>145</v>
      </c>
      <c r="O957" t="s">
        <v>144</v>
      </c>
      <c r="P957" t="s">
        <v>144</v>
      </c>
      <c r="Q957" t="s">
        <v>144</v>
      </c>
      <c r="R957" t="s">
        <v>144</v>
      </c>
      <c r="S957" t="s">
        <v>146</v>
      </c>
      <c r="T957" t="s">
        <v>144</v>
      </c>
      <c r="U957" t="s">
        <v>146</v>
      </c>
      <c r="V957" t="s">
        <v>144</v>
      </c>
      <c r="W957" t="s">
        <v>147</v>
      </c>
      <c r="X957" t="s">
        <v>105</v>
      </c>
      <c r="Y957" t="s">
        <v>144</v>
      </c>
      <c r="Z957" t="s">
        <v>148</v>
      </c>
      <c r="AA957" t="s">
        <v>144</v>
      </c>
      <c r="AB957" t="s">
        <v>144</v>
      </c>
      <c r="AC957" t="s">
        <v>149</v>
      </c>
      <c r="AD957" s="4">
        <v>46118</v>
      </c>
      <c r="AE957" t="s">
        <v>144</v>
      </c>
    </row>
    <row r="958" spans="1:31">
      <c r="A958" t="s">
        <v>2741</v>
      </c>
      <c r="B958" t="s">
        <v>137</v>
      </c>
      <c r="C958" s="4">
        <v>46023</v>
      </c>
      <c r="D958" s="4">
        <v>46112</v>
      </c>
      <c r="E958" t="s">
        <v>510</v>
      </c>
      <c r="F958" t="s">
        <v>511</v>
      </c>
      <c r="G958" t="s">
        <v>2742</v>
      </c>
      <c r="H958" t="s">
        <v>265</v>
      </c>
      <c r="I958" t="s">
        <v>368</v>
      </c>
      <c r="J958" t="s">
        <v>37</v>
      </c>
      <c r="K958" t="s">
        <v>540</v>
      </c>
      <c r="L958" s="4">
        <v>40631</v>
      </c>
      <c r="M958" t="s">
        <v>144</v>
      </c>
      <c r="N958" t="s">
        <v>145</v>
      </c>
      <c r="O958" t="s">
        <v>144</v>
      </c>
      <c r="P958" t="s">
        <v>144</v>
      </c>
      <c r="Q958" t="s">
        <v>144</v>
      </c>
      <c r="R958" t="s">
        <v>144</v>
      </c>
      <c r="S958" t="s">
        <v>146</v>
      </c>
      <c r="T958" t="s">
        <v>144</v>
      </c>
      <c r="U958" t="s">
        <v>146</v>
      </c>
      <c r="V958" t="s">
        <v>144</v>
      </c>
      <c r="W958" t="s">
        <v>147</v>
      </c>
      <c r="X958" t="s">
        <v>105</v>
      </c>
      <c r="Y958" t="s">
        <v>144</v>
      </c>
      <c r="Z958" t="s">
        <v>148</v>
      </c>
      <c r="AA958" t="s">
        <v>144</v>
      </c>
      <c r="AB958" t="s">
        <v>144</v>
      </c>
      <c r="AC958" t="s">
        <v>149</v>
      </c>
      <c r="AD958" s="4">
        <v>46118</v>
      </c>
      <c r="AE958" t="s">
        <v>144</v>
      </c>
    </row>
    <row r="959" spans="1:31">
      <c r="A959" t="s">
        <v>2743</v>
      </c>
      <c r="B959" t="s">
        <v>137</v>
      </c>
      <c r="C959" s="4">
        <v>46023</v>
      </c>
      <c r="D959" s="4">
        <v>46112</v>
      </c>
      <c r="E959" t="s">
        <v>510</v>
      </c>
      <c r="F959" t="s">
        <v>511</v>
      </c>
      <c r="G959" t="s">
        <v>1355</v>
      </c>
      <c r="H959" t="s">
        <v>2744</v>
      </c>
      <c r="I959" t="s">
        <v>1580</v>
      </c>
      <c r="J959" t="s">
        <v>38</v>
      </c>
      <c r="K959" t="s">
        <v>696</v>
      </c>
      <c r="L959" s="4">
        <v>45663</v>
      </c>
      <c r="M959" t="s">
        <v>144</v>
      </c>
      <c r="N959" t="s">
        <v>145</v>
      </c>
      <c r="O959" t="s">
        <v>144</v>
      </c>
      <c r="P959" t="s">
        <v>144</v>
      </c>
      <c r="Q959" t="s">
        <v>144</v>
      </c>
      <c r="R959" t="s">
        <v>144</v>
      </c>
      <c r="S959" t="s">
        <v>146</v>
      </c>
      <c r="T959" t="s">
        <v>144</v>
      </c>
      <c r="U959" t="s">
        <v>146</v>
      </c>
      <c r="V959" t="s">
        <v>144</v>
      </c>
      <c r="W959" t="s">
        <v>147</v>
      </c>
      <c r="X959" t="s">
        <v>105</v>
      </c>
      <c r="Y959" t="s">
        <v>144</v>
      </c>
      <c r="Z959" t="s">
        <v>148</v>
      </c>
      <c r="AA959" t="s">
        <v>144</v>
      </c>
      <c r="AB959" t="s">
        <v>144</v>
      </c>
      <c r="AC959" t="s">
        <v>149</v>
      </c>
      <c r="AD959" s="4">
        <v>46118</v>
      </c>
      <c r="AE959" t="s">
        <v>144</v>
      </c>
    </row>
    <row r="960" spans="1:31">
      <c r="A960" t="s">
        <v>2745</v>
      </c>
      <c r="B960" t="s">
        <v>137</v>
      </c>
      <c r="C960" s="4">
        <v>46023</v>
      </c>
      <c r="D960" s="4">
        <v>46112</v>
      </c>
      <c r="E960" t="s">
        <v>908</v>
      </c>
      <c r="F960" t="s">
        <v>909</v>
      </c>
      <c r="G960" t="s">
        <v>335</v>
      </c>
      <c r="H960" t="s">
        <v>2746</v>
      </c>
      <c r="I960" t="s">
        <v>214</v>
      </c>
      <c r="J960" t="s">
        <v>38</v>
      </c>
      <c r="K960" t="s">
        <v>313</v>
      </c>
      <c r="L960" s="4">
        <v>34642</v>
      </c>
      <c r="M960" t="s">
        <v>144</v>
      </c>
      <c r="N960" t="s">
        <v>145</v>
      </c>
      <c r="O960" t="s">
        <v>144</v>
      </c>
      <c r="P960" t="s">
        <v>144</v>
      </c>
      <c r="Q960" t="s">
        <v>144</v>
      </c>
      <c r="R960" t="s">
        <v>144</v>
      </c>
      <c r="S960" t="s">
        <v>146</v>
      </c>
      <c r="T960" t="s">
        <v>144</v>
      </c>
      <c r="U960" t="s">
        <v>146</v>
      </c>
      <c r="V960" t="s">
        <v>144</v>
      </c>
      <c r="W960" t="s">
        <v>147</v>
      </c>
      <c r="X960" t="s">
        <v>105</v>
      </c>
      <c r="Y960" t="s">
        <v>144</v>
      </c>
      <c r="Z960" t="s">
        <v>148</v>
      </c>
      <c r="AA960" t="s">
        <v>144</v>
      </c>
      <c r="AB960" t="s">
        <v>144</v>
      </c>
      <c r="AC960" t="s">
        <v>149</v>
      </c>
      <c r="AD960" s="4">
        <v>46118</v>
      </c>
      <c r="AE960" t="s">
        <v>144</v>
      </c>
    </row>
    <row r="961" spans="1:31">
      <c r="A961" t="s">
        <v>2747</v>
      </c>
      <c r="B961" t="s">
        <v>137</v>
      </c>
      <c r="C961" s="4">
        <v>46023</v>
      </c>
      <c r="D961" s="4">
        <v>46112</v>
      </c>
      <c r="E961" t="s">
        <v>1728</v>
      </c>
      <c r="F961" t="s">
        <v>1729</v>
      </c>
      <c r="G961" t="s">
        <v>820</v>
      </c>
      <c r="H961" t="s">
        <v>154</v>
      </c>
      <c r="I961" t="s">
        <v>2748</v>
      </c>
      <c r="J961" t="s">
        <v>37</v>
      </c>
      <c r="K961" t="s">
        <v>975</v>
      </c>
      <c r="L961" s="4">
        <v>37726</v>
      </c>
      <c r="M961" t="s">
        <v>144</v>
      </c>
      <c r="N961" t="s">
        <v>145</v>
      </c>
      <c r="O961" t="s">
        <v>144</v>
      </c>
      <c r="P961" t="s">
        <v>144</v>
      </c>
      <c r="Q961" t="s">
        <v>144</v>
      </c>
      <c r="R961" t="s">
        <v>144</v>
      </c>
      <c r="S961" t="s">
        <v>146</v>
      </c>
      <c r="T961" t="s">
        <v>144</v>
      </c>
      <c r="U961" t="s">
        <v>146</v>
      </c>
      <c r="V961" t="s">
        <v>144</v>
      </c>
      <c r="W961" t="s">
        <v>147</v>
      </c>
      <c r="X961" t="s">
        <v>105</v>
      </c>
      <c r="Y961" t="s">
        <v>144</v>
      </c>
      <c r="Z961" t="s">
        <v>148</v>
      </c>
      <c r="AA961" t="s">
        <v>144</v>
      </c>
      <c r="AB961" t="s">
        <v>144</v>
      </c>
      <c r="AC961" t="s">
        <v>149</v>
      </c>
      <c r="AD961" s="4">
        <v>46118</v>
      </c>
      <c r="AE961" t="s">
        <v>144</v>
      </c>
    </row>
    <row r="962" spans="1:31">
      <c r="A962" t="s">
        <v>2749</v>
      </c>
      <c r="B962" t="s">
        <v>137</v>
      </c>
      <c r="C962" s="4">
        <v>46023</v>
      </c>
      <c r="D962" s="4">
        <v>46112</v>
      </c>
      <c r="E962" t="s">
        <v>1728</v>
      </c>
      <c r="F962" t="s">
        <v>1729</v>
      </c>
      <c r="G962" t="s">
        <v>2750</v>
      </c>
      <c r="H962" t="s">
        <v>278</v>
      </c>
      <c r="I962" t="s">
        <v>520</v>
      </c>
      <c r="J962" t="s">
        <v>38</v>
      </c>
      <c r="K962" t="s">
        <v>543</v>
      </c>
      <c r="L962" s="4">
        <v>45552</v>
      </c>
      <c r="M962" t="s">
        <v>144</v>
      </c>
      <c r="N962" t="s">
        <v>145</v>
      </c>
      <c r="O962" t="s">
        <v>144</v>
      </c>
      <c r="P962" t="s">
        <v>144</v>
      </c>
      <c r="Q962" t="s">
        <v>144</v>
      </c>
      <c r="R962" t="s">
        <v>144</v>
      </c>
      <c r="S962" t="s">
        <v>146</v>
      </c>
      <c r="T962" t="s">
        <v>144</v>
      </c>
      <c r="U962" t="s">
        <v>146</v>
      </c>
      <c r="V962" t="s">
        <v>144</v>
      </c>
      <c r="W962" t="s">
        <v>147</v>
      </c>
      <c r="X962" t="s">
        <v>105</v>
      </c>
      <c r="Y962" t="s">
        <v>144</v>
      </c>
      <c r="Z962" t="s">
        <v>148</v>
      </c>
      <c r="AA962" t="s">
        <v>144</v>
      </c>
      <c r="AB962" t="s">
        <v>144</v>
      </c>
      <c r="AC962" t="s">
        <v>149</v>
      </c>
      <c r="AD962" s="4">
        <v>46118</v>
      </c>
      <c r="AE962" t="s">
        <v>144</v>
      </c>
    </row>
    <row r="963" spans="1:31">
      <c r="A963" t="s">
        <v>2751</v>
      </c>
      <c r="B963" t="s">
        <v>137</v>
      </c>
      <c r="C963" s="4">
        <v>46023</v>
      </c>
      <c r="D963" s="4">
        <v>46112</v>
      </c>
      <c r="E963" t="s">
        <v>947</v>
      </c>
      <c r="F963" t="s">
        <v>948</v>
      </c>
      <c r="G963" t="s">
        <v>1128</v>
      </c>
      <c r="H963" t="s">
        <v>394</v>
      </c>
      <c r="I963" t="s">
        <v>1315</v>
      </c>
      <c r="J963" t="s">
        <v>38</v>
      </c>
      <c r="K963" t="s">
        <v>1083</v>
      </c>
      <c r="L963" s="4">
        <v>46054</v>
      </c>
      <c r="M963" t="s">
        <v>144</v>
      </c>
      <c r="N963" t="s">
        <v>145</v>
      </c>
      <c r="O963" t="s">
        <v>144</v>
      </c>
      <c r="P963" t="s">
        <v>144</v>
      </c>
      <c r="Q963" t="s">
        <v>144</v>
      </c>
      <c r="R963" t="s">
        <v>144</v>
      </c>
      <c r="S963" t="s">
        <v>146</v>
      </c>
      <c r="T963" t="s">
        <v>144</v>
      </c>
      <c r="U963" t="s">
        <v>146</v>
      </c>
      <c r="V963" t="s">
        <v>144</v>
      </c>
      <c r="W963" t="s">
        <v>147</v>
      </c>
      <c r="X963" t="s">
        <v>105</v>
      </c>
      <c r="Y963" t="s">
        <v>144</v>
      </c>
      <c r="Z963" t="s">
        <v>148</v>
      </c>
      <c r="AA963" t="s">
        <v>144</v>
      </c>
      <c r="AB963" t="s">
        <v>144</v>
      </c>
      <c r="AC963" t="s">
        <v>149</v>
      </c>
      <c r="AD963" s="4">
        <v>46118</v>
      </c>
      <c r="AE963" t="s">
        <v>144</v>
      </c>
    </row>
    <row r="964" spans="1:31">
      <c r="A964" t="s">
        <v>2752</v>
      </c>
      <c r="B964" t="s">
        <v>137</v>
      </c>
      <c r="C964" s="4">
        <v>46023</v>
      </c>
      <c r="D964" s="4">
        <v>46112</v>
      </c>
      <c r="E964" t="s">
        <v>947</v>
      </c>
      <c r="F964" t="s">
        <v>948</v>
      </c>
      <c r="G964" t="s">
        <v>2753</v>
      </c>
      <c r="H964" t="s">
        <v>2754</v>
      </c>
      <c r="I964" t="s">
        <v>454</v>
      </c>
      <c r="J964" t="s">
        <v>37</v>
      </c>
      <c r="K964" t="s">
        <v>471</v>
      </c>
      <c r="L964" s="4">
        <v>44837</v>
      </c>
      <c r="M964" t="s">
        <v>144</v>
      </c>
      <c r="N964" t="s">
        <v>145</v>
      </c>
      <c r="O964" t="s">
        <v>144</v>
      </c>
      <c r="P964" t="s">
        <v>144</v>
      </c>
      <c r="Q964" t="s">
        <v>144</v>
      </c>
      <c r="R964" t="s">
        <v>144</v>
      </c>
      <c r="S964" t="s">
        <v>146</v>
      </c>
      <c r="T964" t="s">
        <v>144</v>
      </c>
      <c r="U964" t="s">
        <v>146</v>
      </c>
      <c r="V964" t="s">
        <v>144</v>
      </c>
      <c r="W964" t="s">
        <v>147</v>
      </c>
      <c r="X964" t="s">
        <v>105</v>
      </c>
      <c r="Y964" t="s">
        <v>144</v>
      </c>
      <c r="Z964" t="s">
        <v>148</v>
      </c>
      <c r="AA964" t="s">
        <v>144</v>
      </c>
      <c r="AB964" t="s">
        <v>144</v>
      </c>
      <c r="AC964" t="s">
        <v>149</v>
      </c>
      <c r="AD964" s="4">
        <v>46118</v>
      </c>
      <c r="AE964" t="s">
        <v>144</v>
      </c>
    </row>
    <row r="965" spans="1:31">
      <c r="A965" t="s">
        <v>2755</v>
      </c>
      <c r="B965" t="s">
        <v>137</v>
      </c>
      <c r="C965" s="4">
        <v>46023</v>
      </c>
      <c r="D965" s="4">
        <v>46112</v>
      </c>
      <c r="E965" t="s">
        <v>799</v>
      </c>
      <c r="F965" t="s">
        <v>800</v>
      </c>
      <c r="G965" t="s">
        <v>2756</v>
      </c>
      <c r="H965" t="s">
        <v>436</v>
      </c>
      <c r="I965" t="s">
        <v>887</v>
      </c>
      <c r="J965" t="s">
        <v>38</v>
      </c>
      <c r="K965" t="s">
        <v>562</v>
      </c>
      <c r="L965" s="4">
        <v>44102</v>
      </c>
      <c r="M965" t="s">
        <v>144</v>
      </c>
      <c r="N965" t="s">
        <v>145</v>
      </c>
      <c r="O965" t="s">
        <v>144</v>
      </c>
      <c r="P965" t="s">
        <v>144</v>
      </c>
      <c r="Q965" t="s">
        <v>144</v>
      </c>
      <c r="R965" t="s">
        <v>144</v>
      </c>
      <c r="S965" t="s">
        <v>146</v>
      </c>
      <c r="T965" t="s">
        <v>144</v>
      </c>
      <c r="U965" t="s">
        <v>146</v>
      </c>
      <c r="V965" t="s">
        <v>144</v>
      </c>
      <c r="W965" t="s">
        <v>147</v>
      </c>
      <c r="X965" t="s">
        <v>105</v>
      </c>
      <c r="Y965" t="s">
        <v>144</v>
      </c>
      <c r="Z965" t="s">
        <v>148</v>
      </c>
      <c r="AA965" t="s">
        <v>144</v>
      </c>
      <c r="AB965" t="s">
        <v>144</v>
      </c>
      <c r="AC965" t="s">
        <v>149</v>
      </c>
      <c r="AD965" s="4">
        <v>46118</v>
      </c>
      <c r="AE965" t="s">
        <v>144</v>
      </c>
    </row>
    <row r="966" spans="1:31">
      <c r="A966" t="s">
        <v>2757</v>
      </c>
      <c r="B966" t="s">
        <v>137</v>
      </c>
      <c r="C966" s="4">
        <v>46023</v>
      </c>
      <c r="D966" s="4">
        <v>46112</v>
      </c>
      <c r="E966" t="s">
        <v>397</v>
      </c>
      <c r="F966" t="s">
        <v>398</v>
      </c>
      <c r="G966" t="s">
        <v>506</v>
      </c>
      <c r="H966" t="s">
        <v>278</v>
      </c>
      <c r="I966" t="s">
        <v>2758</v>
      </c>
      <c r="J966" t="s">
        <v>37</v>
      </c>
      <c r="K966" t="s">
        <v>195</v>
      </c>
      <c r="L966" s="4">
        <v>41334</v>
      </c>
      <c r="M966" t="s">
        <v>144</v>
      </c>
      <c r="N966" t="s">
        <v>145</v>
      </c>
      <c r="O966" t="s">
        <v>144</v>
      </c>
      <c r="P966" t="s">
        <v>144</v>
      </c>
      <c r="Q966" t="s">
        <v>144</v>
      </c>
      <c r="R966" t="s">
        <v>144</v>
      </c>
      <c r="S966" t="s">
        <v>146</v>
      </c>
      <c r="T966" t="s">
        <v>144</v>
      </c>
      <c r="U966" t="s">
        <v>146</v>
      </c>
      <c r="V966" t="s">
        <v>144</v>
      </c>
      <c r="W966" t="s">
        <v>147</v>
      </c>
      <c r="X966" t="s">
        <v>105</v>
      </c>
      <c r="Y966" t="s">
        <v>144</v>
      </c>
      <c r="Z966" t="s">
        <v>148</v>
      </c>
      <c r="AA966" t="s">
        <v>144</v>
      </c>
      <c r="AB966" t="s">
        <v>144</v>
      </c>
      <c r="AC966" t="s">
        <v>149</v>
      </c>
      <c r="AD966" s="4">
        <v>46118</v>
      </c>
      <c r="AE966" t="s">
        <v>144</v>
      </c>
    </row>
    <row r="967" spans="1:31">
      <c r="A967" t="s">
        <v>2759</v>
      </c>
      <c r="B967" t="s">
        <v>137</v>
      </c>
      <c r="C967" s="4">
        <v>46023</v>
      </c>
      <c r="D967" s="4">
        <v>46112</v>
      </c>
      <c r="E967" t="s">
        <v>397</v>
      </c>
      <c r="F967" t="s">
        <v>398</v>
      </c>
      <c r="G967" t="s">
        <v>2760</v>
      </c>
      <c r="H967" t="s">
        <v>189</v>
      </c>
      <c r="I967" t="s">
        <v>489</v>
      </c>
      <c r="J967" t="s">
        <v>37</v>
      </c>
      <c r="K967" t="s">
        <v>395</v>
      </c>
      <c r="L967" s="4">
        <v>38733</v>
      </c>
      <c r="M967" t="s">
        <v>144</v>
      </c>
      <c r="N967" t="s">
        <v>145</v>
      </c>
      <c r="O967" t="s">
        <v>144</v>
      </c>
      <c r="P967" t="s">
        <v>144</v>
      </c>
      <c r="Q967" t="s">
        <v>144</v>
      </c>
      <c r="R967" t="s">
        <v>144</v>
      </c>
      <c r="S967" t="s">
        <v>146</v>
      </c>
      <c r="T967" t="s">
        <v>144</v>
      </c>
      <c r="U967" t="s">
        <v>146</v>
      </c>
      <c r="V967" t="s">
        <v>144</v>
      </c>
      <c r="W967" t="s">
        <v>147</v>
      </c>
      <c r="X967" t="s">
        <v>105</v>
      </c>
      <c r="Y967" t="s">
        <v>144</v>
      </c>
      <c r="Z967" t="s">
        <v>148</v>
      </c>
      <c r="AA967" t="s">
        <v>144</v>
      </c>
      <c r="AB967" t="s">
        <v>144</v>
      </c>
      <c r="AC967" t="s">
        <v>149</v>
      </c>
      <c r="AD967" s="4">
        <v>46118</v>
      </c>
      <c r="AE967" t="s">
        <v>144</v>
      </c>
    </row>
    <row r="968" spans="1:31">
      <c r="A968" t="s">
        <v>2761</v>
      </c>
      <c r="B968" t="s">
        <v>137</v>
      </c>
      <c r="C968" s="4">
        <v>46023</v>
      </c>
      <c r="D968" s="4">
        <v>46112</v>
      </c>
      <c r="E968" t="s">
        <v>404</v>
      </c>
      <c r="F968" t="s">
        <v>405</v>
      </c>
      <c r="G968" t="s">
        <v>2762</v>
      </c>
      <c r="H968" t="s">
        <v>422</v>
      </c>
      <c r="I968" t="s">
        <v>2763</v>
      </c>
      <c r="J968" t="s">
        <v>38</v>
      </c>
      <c r="K968" t="s">
        <v>902</v>
      </c>
      <c r="L968" s="4">
        <v>37348</v>
      </c>
      <c r="M968" t="s">
        <v>144</v>
      </c>
      <c r="N968" t="s">
        <v>145</v>
      </c>
      <c r="O968" t="s">
        <v>144</v>
      </c>
      <c r="P968" t="s">
        <v>144</v>
      </c>
      <c r="Q968" t="s">
        <v>144</v>
      </c>
      <c r="R968" t="s">
        <v>144</v>
      </c>
      <c r="S968" t="s">
        <v>146</v>
      </c>
      <c r="T968" t="s">
        <v>144</v>
      </c>
      <c r="U968" t="s">
        <v>146</v>
      </c>
      <c r="V968" t="s">
        <v>144</v>
      </c>
      <c r="W968" t="s">
        <v>147</v>
      </c>
      <c r="X968" t="s">
        <v>105</v>
      </c>
      <c r="Y968" t="s">
        <v>144</v>
      </c>
      <c r="Z968" t="s">
        <v>148</v>
      </c>
      <c r="AA968" t="s">
        <v>144</v>
      </c>
      <c r="AB968" t="s">
        <v>144</v>
      </c>
      <c r="AC968" t="s">
        <v>149</v>
      </c>
      <c r="AD968" s="4">
        <v>46118</v>
      </c>
      <c r="AE968" t="s">
        <v>144</v>
      </c>
    </row>
    <row r="969" spans="1:31">
      <c r="A969" t="s">
        <v>2764</v>
      </c>
      <c r="B969" t="s">
        <v>137</v>
      </c>
      <c r="C969" s="4">
        <v>46023</v>
      </c>
      <c r="D969" s="4">
        <v>46112</v>
      </c>
      <c r="E969" t="s">
        <v>404</v>
      </c>
      <c r="F969" t="s">
        <v>405</v>
      </c>
      <c r="G969" t="s">
        <v>2765</v>
      </c>
      <c r="H969" t="s">
        <v>2766</v>
      </c>
      <c r="I969" t="s">
        <v>2767</v>
      </c>
      <c r="J969" t="s">
        <v>38</v>
      </c>
      <c r="K969" t="s">
        <v>518</v>
      </c>
      <c r="L969" s="4">
        <v>37469</v>
      </c>
      <c r="M969" t="s">
        <v>144</v>
      </c>
      <c r="N969" t="s">
        <v>145</v>
      </c>
      <c r="O969" t="s">
        <v>144</v>
      </c>
      <c r="P969" t="s">
        <v>144</v>
      </c>
      <c r="Q969" t="s">
        <v>144</v>
      </c>
      <c r="R969" t="s">
        <v>144</v>
      </c>
      <c r="S969" t="s">
        <v>146</v>
      </c>
      <c r="T969" t="s">
        <v>144</v>
      </c>
      <c r="U969" t="s">
        <v>146</v>
      </c>
      <c r="V969" t="s">
        <v>144</v>
      </c>
      <c r="W969" t="s">
        <v>147</v>
      </c>
      <c r="X969" t="s">
        <v>105</v>
      </c>
      <c r="Y969" t="s">
        <v>144</v>
      </c>
      <c r="Z969" t="s">
        <v>148</v>
      </c>
      <c r="AA969" t="s">
        <v>144</v>
      </c>
      <c r="AB969" t="s">
        <v>144</v>
      </c>
      <c r="AC969" t="s">
        <v>149</v>
      </c>
      <c r="AD969" s="4">
        <v>46118</v>
      </c>
      <c r="AE969" t="s">
        <v>144</v>
      </c>
    </row>
    <row r="970" spans="1:31">
      <c r="A970" t="s">
        <v>2768</v>
      </c>
      <c r="B970" t="s">
        <v>137</v>
      </c>
      <c r="C970" s="4">
        <v>46023</v>
      </c>
      <c r="D970" s="4">
        <v>46112</v>
      </c>
      <c r="E970" t="s">
        <v>404</v>
      </c>
      <c r="F970" t="s">
        <v>405</v>
      </c>
      <c r="G970" t="s">
        <v>2769</v>
      </c>
      <c r="H970" t="s">
        <v>274</v>
      </c>
      <c r="I970" t="s">
        <v>265</v>
      </c>
      <c r="J970" t="s">
        <v>38</v>
      </c>
      <c r="K970" t="s">
        <v>737</v>
      </c>
      <c r="L970" s="4">
        <v>37530</v>
      </c>
      <c r="M970" t="s">
        <v>144</v>
      </c>
      <c r="N970" t="s">
        <v>145</v>
      </c>
      <c r="O970" t="s">
        <v>144</v>
      </c>
      <c r="P970" t="s">
        <v>144</v>
      </c>
      <c r="Q970" t="s">
        <v>144</v>
      </c>
      <c r="R970" t="s">
        <v>144</v>
      </c>
      <c r="S970" t="s">
        <v>146</v>
      </c>
      <c r="T970" t="s">
        <v>144</v>
      </c>
      <c r="U970" t="s">
        <v>146</v>
      </c>
      <c r="V970" t="s">
        <v>144</v>
      </c>
      <c r="W970" t="s">
        <v>147</v>
      </c>
      <c r="X970" t="s">
        <v>105</v>
      </c>
      <c r="Y970" t="s">
        <v>144</v>
      </c>
      <c r="Z970" t="s">
        <v>148</v>
      </c>
      <c r="AA970" t="s">
        <v>144</v>
      </c>
      <c r="AB970" t="s">
        <v>144</v>
      </c>
      <c r="AC970" t="s">
        <v>149</v>
      </c>
      <c r="AD970" s="4">
        <v>46118</v>
      </c>
      <c r="AE970" t="s">
        <v>144</v>
      </c>
    </row>
    <row r="971" spans="1:31">
      <c r="A971" t="s">
        <v>2770</v>
      </c>
      <c r="B971" t="s">
        <v>137</v>
      </c>
      <c r="C971" s="4">
        <v>46023</v>
      </c>
      <c r="D971" s="4">
        <v>46112</v>
      </c>
      <c r="E971" t="s">
        <v>404</v>
      </c>
      <c r="F971" t="s">
        <v>405</v>
      </c>
      <c r="G971" t="s">
        <v>2771</v>
      </c>
      <c r="H971" t="s">
        <v>2606</v>
      </c>
      <c r="I971" t="s">
        <v>2046</v>
      </c>
      <c r="J971" t="s">
        <v>38</v>
      </c>
      <c r="K971" t="s">
        <v>923</v>
      </c>
      <c r="L971" s="4">
        <v>37637</v>
      </c>
      <c r="M971" t="s">
        <v>144</v>
      </c>
      <c r="N971" t="s">
        <v>145</v>
      </c>
      <c r="O971" t="s">
        <v>144</v>
      </c>
      <c r="P971" t="s">
        <v>144</v>
      </c>
      <c r="Q971" t="s">
        <v>144</v>
      </c>
      <c r="R971" t="s">
        <v>144</v>
      </c>
      <c r="S971" t="s">
        <v>146</v>
      </c>
      <c r="T971" t="s">
        <v>144</v>
      </c>
      <c r="U971" t="s">
        <v>146</v>
      </c>
      <c r="V971" t="s">
        <v>144</v>
      </c>
      <c r="W971" t="s">
        <v>147</v>
      </c>
      <c r="X971" t="s">
        <v>105</v>
      </c>
      <c r="Y971" t="s">
        <v>144</v>
      </c>
      <c r="Z971" t="s">
        <v>148</v>
      </c>
      <c r="AA971" t="s">
        <v>144</v>
      </c>
      <c r="AB971" t="s">
        <v>144</v>
      </c>
      <c r="AC971" t="s">
        <v>149</v>
      </c>
      <c r="AD971" s="4">
        <v>46118</v>
      </c>
      <c r="AE971" t="s">
        <v>144</v>
      </c>
    </row>
    <row r="972" spans="1:31">
      <c r="A972" t="s">
        <v>2772</v>
      </c>
      <c r="B972" t="s">
        <v>137</v>
      </c>
      <c r="C972" s="4">
        <v>46023</v>
      </c>
      <c r="D972" s="4">
        <v>46112</v>
      </c>
      <c r="E972" t="s">
        <v>510</v>
      </c>
      <c r="F972" t="s">
        <v>511</v>
      </c>
      <c r="G972" t="s">
        <v>2667</v>
      </c>
      <c r="H972" t="s">
        <v>296</v>
      </c>
      <c r="I972" t="s">
        <v>2041</v>
      </c>
      <c r="J972" t="s">
        <v>37</v>
      </c>
      <c r="K972" t="s">
        <v>385</v>
      </c>
      <c r="L972" s="4">
        <v>45026</v>
      </c>
      <c r="M972" t="s">
        <v>144</v>
      </c>
      <c r="N972" t="s">
        <v>145</v>
      </c>
      <c r="O972" t="s">
        <v>144</v>
      </c>
      <c r="P972" t="s">
        <v>144</v>
      </c>
      <c r="Q972" t="s">
        <v>144</v>
      </c>
      <c r="R972" t="s">
        <v>144</v>
      </c>
      <c r="S972" t="s">
        <v>146</v>
      </c>
      <c r="T972" t="s">
        <v>144</v>
      </c>
      <c r="U972" t="s">
        <v>146</v>
      </c>
      <c r="V972" t="s">
        <v>144</v>
      </c>
      <c r="W972" t="s">
        <v>147</v>
      </c>
      <c r="X972" t="s">
        <v>105</v>
      </c>
      <c r="Y972" t="s">
        <v>144</v>
      </c>
      <c r="Z972" t="s">
        <v>148</v>
      </c>
      <c r="AA972" t="s">
        <v>144</v>
      </c>
      <c r="AB972" t="s">
        <v>144</v>
      </c>
      <c r="AC972" t="s">
        <v>149</v>
      </c>
      <c r="AD972" s="4">
        <v>46118</v>
      </c>
      <c r="AE972" t="s">
        <v>144</v>
      </c>
    </row>
    <row r="973" spans="1:31">
      <c r="A973" t="s">
        <v>2773</v>
      </c>
      <c r="B973" t="s">
        <v>137</v>
      </c>
      <c r="C973" s="4">
        <v>46023</v>
      </c>
      <c r="D973" s="4">
        <v>46112</v>
      </c>
      <c r="E973" t="s">
        <v>510</v>
      </c>
      <c r="F973" t="s">
        <v>511</v>
      </c>
      <c r="G973" t="s">
        <v>2774</v>
      </c>
      <c r="H973" t="s">
        <v>384</v>
      </c>
      <c r="I973" t="s">
        <v>2775</v>
      </c>
      <c r="J973" t="s">
        <v>38</v>
      </c>
      <c r="K973" t="s">
        <v>211</v>
      </c>
      <c r="L973" s="4">
        <v>40983</v>
      </c>
      <c r="M973" t="s">
        <v>144</v>
      </c>
      <c r="N973" t="s">
        <v>145</v>
      </c>
      <c r="O973" t="s">
        <v>144</v>
      </c>
      <c r="P973" t="s">
        <v>144</v>
      </c>
      <c r="Q973" t="s">
        <v>144</v>
      </c>
      <c r="R973" t="s">
        <v>144</v>
      </c>
      <c r="S973" t="s">
        <v>146</v>
      </c>
      <c r="T973" t="s">
        <v>144</v>
      </c>
      <c r="U973" t="s">
        <v>146</v>
      </c>
      <c r="V973" t="s">
        <v>144</v>
      </c>
      <c r="W973" t="s">
        <v>147</v>
      </c>
      <c r="X973" t="s">
        <v>105</v>
      </c>
      <c r="Y973" t="s">
        <v>144</v>
      </c>
      <c r="Z973" t="s">
        <v>148</v>
      </c>
      <c r="AA973" t="s">
        <v>144</v>
      </c>
      <c r="AB973" t="s">
        <v>144</v>
      </c>
      <c r="AC973" t="s">
        <v>149</v>
      </c>
      <c r="AD973" s="4">
        <v>46118</v>
      </c>
      <c r="AE973" t="s">
        <v>144</v>
      </c>
    </row>
    <row r="974" spans="1:31">
      <c r="A974" t="s">
        <v>2776</v>
      </c>
      <c r="B974" t="s">
        <v>137</v>
      </c>
      <c r="C974" s="4">
        <v>46023</v>
      </c>
      <c r="D974" s="4">
        <v>46112</v>
      </c>
      <c r="E974" t="s">
        <v>908</v>
      </c>
      <c r="F974" t="s">
        <v>909</v>
      </c>
      <c r="G974" t="s">
        <v>350</v>
      </c>
      <c r="H974" t="s">
        <v>265</v>
      </c>
      <c r="I974" t="s">
        <v>1864</v>
      </c>
      <c r="J974" t="s">
        <v>37</v>
      </c>
      <c r="K974" t="s">
        <v>583</v>
      </c>
      <c r="L974" s="4">
        <v>35947</v>
      </c>
      <c r="M974" t="s">
        <v>144</v>
      </c>
      <c r="N974" t="s">
        <v>145</v>
      </c>
      <c r="O974" t="s">
        <v>144</v>
      </c>
      <c r="P974" t="s">
        <v>144</v>
      </c>
      <c r="Q974" t="s">
        <v>144</v>
      </c>
      <c r="R974" t="s">
        <v>144</v>
      </c>
      <c r="S974" t="s">
        <v>146</v>
      </c>
      <c r="T974" t="s">
        <v>144</v>
      </c>
      <c r="U974" t="s">
        <v>146</v>
      </c>
      <c r="V974" t="s">
        <v>144</v>
      </c>
      <c r="W974" t="s">
        <v>147</v>
      </c>
      <c r="X974" t="s">
        <v>105</v>
      </c>
      <c r="Y974" t="s">
        <v>144</v>
      </c>
      <c r="Z974" t="s">
        <v>148</v>
      </c>
      <c r="AA974" t="s">
        <v>144</v>
      </c>
      <c r="AB974" t="s">
        <v>144</v>
      </c>
      <c r="AC974" t="s">
        <v>149</v>
      </c>
      <c r="AD974" s="4">
        <v>46118</v>
      </c>
      <c r="AE974" t="s">
        <v>144</v>
      </c>
    </row>
    <row r="975" spans="1:31">
      <c r="A975" t="s">
        <v>2777</v>
      </c>
      <c r="B975" t="s">
        <v>137</v>
      </c>
      <c r="C975" s="4">
        <v>46023</v>
      </c>
      <c r="D975" s="4">
        <v>46112</v>
      </c>
      <c r="E975" t="s">
        <v>908</v>
      </c>
      <c r="F975" t="s">
        <v>909</v>
      </c>
      <c r="G975" t="s">
        <v>2778</v>
      </c>
      <c r="H975" t="s">
        <v>2779</v>
      </c>
      <c r="I975" t="s">
        <v>513</v>
      </c>
      <c r="J975" t="s">
        <v>37</v>
      </c>
      <c r="K975" t="s">
        <v>724</v>
      </c>
      <c r="L975" s="4">
        <v>34366</v>
      </c>
      <c r="M975" t="s">
        <v>144</v>
      </c>
      <c r="N975" t="s">
        <v>145</v>
      </c>
      <c r="O975" t="s">
        <v>144</v>
      </c>
      <c r="P975" t="s">
        <v>144</v>
      </c>
      <c r="Q975" t="s">
        <v>144</v>
      </c>
      <c r="R975" t="s">
        <v>144</v>
      </c>
      <c r="S975" t="s">
        <v>146</v>
      </c>
      <c r="T975" t="s">
        <v>144</v>
      </c>
      <c r="U975" t="s">
        <v>146</v>
      </c>
      <c r="V975" t="s">
        <v>144</v>
      </c>
      <c r="W975" t="s">
        <v>147</v>
      </c>
      <c r="X975" t="s">
        <v>105</v>
      </c>
      <c r="Y975" t="s">
        <v>144</v>
      </c>
      <c r="Z975" t="s">
        <v>148</v>
      </c>
      <c r="AA975" t="s">
        <v>144</v>
      </c>
      <c r="AB975" t="s">
        <v>144</v>
      </c>
      <c r="AC975" t="s">
        <v>149</v>
      </c>
      <c r="AD975" s="4">
        <v>46118</v>
      </c>
      <c r="AE975" t="s">
        <v>144</v>
      </c>
    </row>
    <row r="976" spans="1:31">
      <c r="A976" t="s">
        <v>2780</v>
      </c>
      <c r="B976" t="s">
        <v>137</v>
      </c>
      <c r="C976" s="4">
        <v>46023</v>
      </c>
      <c r="D976" s="4">
        <v>46112</v>
      </c>
      <c r="E976" t="s">
        <v>947</v>
      </c>
      <c r="F976" t="s">
        <v>948</v>
      </c>
      <c r="G976" t="s">
        <v>2781</v>
      </c>
      <c r="H976" t="s">
        <v>265</v>
      </c>
      <c r="I976" t="s">
        <v>2782</v>
      </c>
      <c r="J976" t="s">
        <v>37</v>
      </c>
      <c r="K976" t="s">
        <v>455</v>
      </c>
      <c r="L976" s="4">
        <v>45505</v>
      </c>
      <c r="M976" t="s">
        <v>144</v>
      </c>
      <c r="N976" t="s">
        <v>145</v>
      </c>
      <c r="O976" t="s">
        <v>144</v>
      </c>
      <c r="P976" t="s">
        <v>144</v>
      </c>
      <c r="Q976" t="s">
        <v>144</v>
      </c>
      <c r="R976" t="s">
        <v>144</v>
      </c>
      <c r="S976" t="s">
        <v>146</v>
      </c>
      <c r="T976" t="s">
        <v>144</v>
      </c>
      <c r="U976" t="s">
        <v>146</v>
      </c>
      <c r="V976" t="s">
        <v>144</v>
      </c>
      <c r="W976" t="s">
        <v>147</v>
      </c>
      <c r="X976" t="s">
        <v>105</v>
      </c>
      <c r="Y976" t="s">
        <v>144</v>
      </c>
      <c r="Z976" t="s">
        <v>148</v>
      </c>
      <c r="AA976" t="s">
        <v>144</v>
      </c>
      <c r="AB976" t="s">
        <v>144</v>
      </c>
      <c r="AC976" t="s">
        <v>149</v>
      </c>
      <c r="AD976" s="4">
        <v>46118</v>
      </c>
      <c r="AE976" t="s">
        <v>144</v>
      </c>
    </row>
    <row r="977" spans="1:31">
      <c r="A977" t="s">
        <v>2783</v>
      </c>
      <c r="B977" t="s">
        <v>137</v>
      </c>
      <c r="C977" s="4">
        <v>46023</v>
      </c>
      <c r="D977" s="4">
        <v>46112</v>
      </c>
      <c r="E977" t="s">
        <v>947</v>
      </c>
      <c r="F977" t="s">
        <v>948</v>
      </c>
      <c r="G977" t="s">
        <v>2784</v>
      </c>
      <c r="H977" t="s">
        <v>154</v>
      </c>
      <c r="I977" t="s">
        <v>489</v>
      </c>
      <c r="J977" t="s">
        <v>38</v>
      </c>
      <c r="K977" t="s">
        <v>1080</v>
      </c>
      <c r="L977" s="4">
        <v>44980</v>
      </c>
      <c r="M977" t="s">
        <v>144</v>
      </c>
      <c r="N977" t="s">
        <v>145</v>
      </c>
      <c r="O977" t="s">
        <v>144</v>
      </c>
      <c r="P977" t="s">
        <v>144</v>
      </c>
      <c r="Q977" t="s">
        <v>144</v>
      </c>
      <c r="R977" t="s">
        <v>144</v>
      </c>
      <c r="S977" t="s">
        <v>146</v>
      </c>
      <c r="T977" t="s">
        <v>144</v>
      </c>
      <c r="U977" t="s">
        <v>146</v>
      </c>
      <c r="V977" t="s">
        <v>144</v>
      </c>
      <c r="W977" t="s">
        <v>147</v>
      </c>
      <c r="X977" t="s">
        <v>105</v>
      </c>
      <c r="Y977" t="s">
        <v>144</v>
      </c>
      <c r="Z977" t="s">
        <v>148</v>
      </c>
      <c r="AA977" t="s">
        <v>144</v>
      </c>
      <c r="AB977" t="s">
        <v>144</v>
      </c>
      <c r="AC977" t="s">
        <v>149</v>
      </c>
      <c r="AD977" s="4">
        <v>46118</v>
      </c>
      <c r="AE977" t="s">
        <v>144</v>
      </c>
    </row>
    <row r="978" spans="1:31">
      <c r="A978" t="s">
        <v>2785</v>
      </c>
      <c r="B978" t="s">
        <v>137</v>
      </c>
      <c r="C978" s="4">
        <v>46023</v>
      </c>
      <c r="D978" s="4">
        <v>46112</v>
      </c>
      <c r="E978" t="s">
        <v>404</v>
      </c>
      <c r="F978" t="s">
        <v>405</v>
      </c>
      <c r="G978" t="s">
        <v>2786</v>
      </c>
      <c r="H978" t="s">
        <v>316</v>
      </c>
      <c r="I978" t="s">
        <v>155</v>
      </c>
      <c r="J978" t="s">
        <v>38</v>
      </c>
      <c r="K978" t="s">
        <v>844</v>
      </c>
      <c r="L978" s="4">
        <v>37700</v>
      </c>
      <c r="M978" t="s">
        <v>144</v>
      </c>
      <c r="N978" t="s">
        <v>145</v>
      </c>
      <c r="O978" t="s">
        <v>144</v>
      </c>
      <c r="P978" t="s">
        <v>144</v>
      </c>
      <c r="Q978" t="s">
        <v>144</v>
      </c>
      <c r="R978" t="s">
        <v>144</v>
      </c>
      <c r="S978" t="s">
        <v>146</v>
      </c>
      <c r="T978" t="s">
        <v>144</v>
      </c>
      <c r="U978" t="s">
        <v>146</v>
      </c>
      <c r="V978" t="s">
        <v>144</v>
      </c>
      <c r="W978" t="s">
        <v>147</v>
      </c>
      <c r="X978" t="s">
        <v>105</v>
      </c>
      <c r="Y978" t="s">
        <v>144</v>
      </c>
      <c r="Z978" t="s">
        <v>148</v>
      </c>
      <c r="AA978" t="s">
        <v>144</v>
      </c>
      <c r="AB978" t="s">
        <v>144</v>
      </c>
      <c r="AC978" t="s">
        <v>149</v>
      </c>
      <c r="AD978" s="4">
        <v>46118</v>
      </c>
      <c r="AE978" t="s">
        <v>144</v>
      </c>
    </row>
    <row r="979" spans="1:31">
      <c r="A979" t="s">
        <v>2787</v>
      </c>
      <c r="B979" t="s">
        <v>137</v>
      </c>
      <c r="C979" s="4">
        <v>46023</v>
      </c>
      <c r="D979" s="4">
        <v>46112</v>
      </c>
      <c r="E979" t="s">
        <v>510</v>
      </c>
      <c r="F979" t="s">
        <v>511</v>
      </c>
      <c r="G979" t="s">
        <v>2788</v>
      </c>
      <c r="H979" t="s">
        <v>507</v>
      </c>
      <c r="I979" t="s">
        <v>2789</v>
      </c>
      <c r="J979" t="s">
        <v>37</v>
      </c>
      <c r="K979" t="s">
        <v>597</v>
      </c>
      <c r="L979" s="4">
        <v>41354</v>
      </c>
      <c r="M979" t="s">
        <v>144</v>
      </c>
      <c r="N979" t="s">
        <v>145</v>
      </c>
      <c r="O979" t="s">
        <v>144</v>
      </c>
      <c r="P979" t="s">
        <v>144</v>
      </c>
      <c r="Q979" t="s">
        <v>144</v>
      </c>
      <c r="R979" t="s">
        <v>144</v>
      </c>
      <c r="S979" t="s">
        <v>146</v>
      </c>
      <c r="T979" t="s">
        <v>144</v>
      </c>
      <c r="U979" t="s">
        <v>146</v>
      </c>
      <c r="V979" t="s">
        <v>144</v>
      </c>
      <c r="W979" t="s">
        <v>147</v>
      </c>
      <c r="X979" t="s">
        <v>105</v>
      </c>
      <c r="Y979" t="s">
        <v>144</v>
      </c>
      <c r="Z979" t="s">
        <v>148</v>
      </c>
      <c r="AA979" t="s">
        <v>144</v>
      </c>
      <c r="AB979" t="s">
        <v>144</v>
      </c>
      <c r="AC979" t="s">
        <v>149</v>
      </c>
      <c r="AD979" s="4">
        <v>46118</v>
      </c>
      <c r="AE979" t="s">
        <v>144</v>
      </c>
    </row>
    <row r="980" spans="1:31">
      <c r="A980" t="s">
        <v>2790</v>
      </c>
      <c r="B980" t="s">
        <v>137</v>
      </c>
      <c r="C980" s="4">
        <v>46023</v>
      </c>
      <c r="D980" s="4">
        <v>46112</v>
      </c>
      <c r="E980" t="s">
        <v>787</v>
      </c>
      <c r="F980" t="s">
        <v>788</v>
      </c>
      <c r="G980" t="s">
        <v>1832</v>
      </c>
      <c r="H980" t="s">
        <v>507</v>
      </c>
      <c r="I980" t="s">
        <v>316</v>
      </c>
      <c r="J980" t="s">
        <v>38</v>
      </c>
      <c r="K980" t="s">
        <v>1306</v>
      </c>
      <c r="L980" s="4">
        <v>45581</v>
      </c>
      <c r="M980" t="s">
        <v>144</v>
      </c>
      <c r="N980" t="s">
        <v>145</v>
      </c>
      <c r="O980" t="s">
        <v>144</v>
      </c>
      <c r="P980" t="s">
        <v>144</v>
      </c>
      <c r="Q980" t="s">
        <v>144</v>
      </c>
      <c r="R980" t="s">
        <v>144</v>
      </c>
      <c r="S980" t="s">
        <v>146</v>
      </c>
      <c r="T980" t="s">
        <v>144</v>
      </c>
      <c r="U980" t="s">
        <v>146</v>
      </c>
      <c r="V980" t="s">
        <v>144</v>
      </c>
      <c r="W980" t="s">
        <v>147</v>
      </c>
      <c r="X980" t="s">
        <v>105</v>
      </c>
      <c r="Y980" t="s">
        <v>144</v>
      </c>
      <c r="Z980" t="s">
        <v>148</v>
      </c>
      <c r="AA980" t="s">
        <v>144</v>
      </c>
      <c r="AB980" t="s">
        <v>144</v>
      </c>
      <c r="AC980" t="s">
        <v>149</v>
      </c>
      <c r="AD980" s="4">
        <v>46118</v>
      </c>
      <c r="AE980" t="s">
        <v>144</v>
      </c>
    </row>
    <row r="981" spans="1:31">
      <c r="A981" t="s">
        <v>2791</v>
      </c>
      <c r="B981" t="s">
        <v>137</v>
      </c>
      <c r="C981" s="4">
        <v>46023</v>
      </c>
      <c r="D981" s="4">
        <v>46112</v>
      </c>
      <c r="E981" t="s">
        <v>1031</v>
      </c>
      <c r="F981" t="s">
        <v>1032</v>
      </c>
      <c r="G981" t="s">
        <v>2792</v>
      </c>
      <c r="H981" t="s">
        <v>296</v>
      </c>
      <c r="I981" t="s">
        <v>1731</v>
      </c>
      <c r="J981" t="s">
        <v>38</v>
      </c>
      <c r="K981" t="s">
        <v>385</v>
      </c>
      <c r="L981" s="4">
        <v>43887</v>
      </c>
      <c r="M981" t="s">
        <v>144</v>
      </c>
      <c r="N981" t="s">
        <v>145</v>
      </c>
      <c r="O981" t="s">
        <v>144</v>
      </c>
      <c r="P981" t="s">
        <v>144</v>
      </c>
      <c r="Q981" t="s">
        <v>144</v>
      </c>
      <c r="R981" t="s">
        <v>144</v>
      </c>
      <c r="S981" t="s">
        <v>146</v>
      </c>
      <c r="T981" t="s">
        <v>144</v>
      </c>
      <c r="U981" t="s">
        <v>146</v>
      </c>
      <c r="V981" t="s">
        <v>144</v>
      </c>
      <c r="W981" t="s">
        <v>147</v>
      </c>
      <c r="X981" t="s">
        <v>105</v>
      </c>
      <c r="Y981" t="s">
        <v>144</v>
      </c>
      <c r="Z981" t="s">
        <v>148</v>
      </c>
      <c r="AA981" t="s">
        <v>144</v>
      </c>
      <c r="AB981" t="s">
        <v>144</v>
      </c>
      <c r="AC981" t="s">
        <v>149</v>
      </c>
      <c r="AD981" s="4">
        <v>46118</v>
      </c>
      <c r="AE981" t="s">
        <v>144</v>
      </c>
    </row>
    <row r="982" spans="1:31">
      <c r="A982" t="s">
        <v>2793</v>
      </c>
      <c r="B982" t="s">
        <v>137</v>
      </c>
      <c r="C982" s="4">
        <v>46023</v>
      </c>
      <c r="D982" s="4">
        <v>46112</v>
      </c>
      <c r="E982" t="s">
        <v>1031</v>
      </c>
      <c r="F982" t="s">
        <v>1032</v>
      </c>
      <c r="G982" t="s">
        <v>2794</v>
      </c>
      <c r="H982" t="s">
        <v>401</v>
      </c>
      <c r="I982" t="s">
        <v>507</v>
      </c>
      <c r="J982" t="s">
        <v>38</v>
      </c>
      <c r="K982" t="s">
        <v>621</v>
      </c>
      <c r="L982" s="4">
        <v>44455</v>
      </c>
      <c r="M982" t="s">
        <v>144</v>
      </c>
      <c r="N982" t="s">
        <v>145</v>
      </c>
      <c r="O982" t="s">
        <v>144</v>
      </c>
      <c r="P982" t="s">
        <v>144</v>
      </c>
      <c r="Q982" t="s">
        <v>144</v>
      </c>
      <c r="R982" t="s">
        <v>144</v>
      </c>
      <c r="S982" t="s">
        <v>146</v>
      </c>
      <c r="T982" t="s">
        <v>144</v>
      </c>
      <c r="U982" t="s">
        <v>146</v>
      </c>
      <c r="V982" t="s">
        <v>144</v>
      </c>
      <c r="W982" t="s">
        <v>147</v>
      </c>
      <c r="X982" t="s">
        <v>105</v>
      </c>
      <c r="Y982" t="s">
        <v>144</v>
      </c>
      <c r="Z982" t="s">
        <v>148</v>
      </c>
      <c r="AA982" t="s">
        <v>144</v>
      </c>
      <c r="AB982" t="s">
        <v>144</v>
      </c>
      <c r="AC982" t="s">
        <v>149</v>
      </c>
      <c r="AD982" s="4">
        <v>46118</v>
      </c>
      <c r="AE982" t="s">
        <v>144</v>
      </c>
    </row>
    <row r="983" spans="1:31">
      <c r="A983" t="s">
        <v>2795</v>
      </c>
      <c r="B983" t="s">
        <v>137</v>
      </c>
      <c r="C983" s="4">
        <v>46023</v>
      </c>
      <c r="D983" s="4">
        <v>46112</v>
      </c>
      <c r="E983" t="s">
        <v>1031</v>
      </c>
      <c r="F983" t="s">
        <v>1032</v>
      </c>
      <c r="G983" t="s">
        <v>2796</v>
      </c>
      <c r="H983" t="s">
        <v>1514</v>
      </c>
      <c r="I983" t="s">
        <v>2797</v>
      </c>
      <c r="J983" t="s">
        <v>37</v>
      </c>
      <c r="K983" t="s">
        <v>402</v>
      </c>
      <c r="L983" s="4">
        <v>40477</v>
      </c>
      <c r="M983" t="s">
        <v>144</v>
      </c>
      <c r="N983" t="s">
        <v>145</v>
      </c>
      <c r="O983" t="s">
        <v>144</v>
      </c>
      <c r="P983" t="s">
        <v>144</v>
      </c>
      <c r="Q983" t="s">
        <v>144</v>
      </c>
      <c r="R983" t="s">
        <v>144</v>
      </c>
      <c r="S983" t="s">
        <v>146</v>
      </c>
      <c r="T983" t="s">
        <v>144</v>
      </c>
      <c r="U983" t="s">
        <v>146</v>
      </c>
      <c r="V983" t="s">
        <v>144</v>
      </c>
      <c r="W983" t="s">
        <v>147</v>
      </c>
      <c r="X983" t="s">
        <v>105</v>
      </c>
      <c r="Y983" t="s">
        <v>144</v>
      </c>
      <c r="Z983" t="s">
        <v>148</v>
      </c>
      <c r="AA983" t="s">
        <v>144</v>
      </c>
      <c r="AB983" t="s">
        <v>144</v>
      </c>
      <c r="AC983" t="s">
        <v>149</v>
      </c>
      <c r="AD983" s="4">
        <v>46118</v>
      </c>
      <c r="AE983" t="s">
        <v>144</v>
      </c>
    </row>
    <row r="984" spans="1:31">
      <c r="A984" t="s">
        <v>2798</v>
      </c>
      <c r="B984" t="s">
        <v>137</v>
      </c>
      <c r="C984" s="4">
        <v>46023</v>
      </c>
      <c r="D984" s="4">
        <v>46112</v>
      </c>
      <c r="E984" t="s">
        <v>1055</v>
      </c>
      <c r="F984" t="s">
        <v>1056</v>
      </c>
      <c r="G984" t="s">
        <v>2799</v>
      </c>
      <c r="H984" t="s">
        <v>895</v>
      </c>
      <c r="I984" t="s">
        <v>1339</v>
      </c>
      <c r="J984" t="s">
        <v>38</v>
      </c>
      <c r="K984" t="s">
        <v>253</v>
      </c>
      <c r="L984" s="4">
        <v>45776</v>
      </c>
      <c r="M984" t="s">
        <v>144</v>
      </c>
      <c r="N984" t="s">
        <v>145</v>
      </c>
      <c r="O984" t="s">
        <v>144</v>
      </c>
      <c r="P984" t="s">
        <v>144</v>
      </c>
      <c r="Q984" t="s">
        <v>144</v>
      </c>
      <c r="R984" t="s">
        <v>144</v>
      </c>
      <c r="S984" t="s">
        <v>146</v>
      </c>
      <c r="T984" t="s">
        <v>144</v>
      </c>
      <c r="U984" t="s">
        <v>146</v>
      </c>
      <c r="V984" t="s">
        <v>144</v>
      </c>
      <c r="W984" t="s">
        <v>147</v>
      </c>
      <c r="X984" t="s">
        <v>105</v>
      </c>
      <c r="Y984" t="s">
        <v>144</v>
      </c>
      <c r="Z984" t="s">
        <v>148</v>
      </c>
      <c r="AA984" t="s">
        <v>144</v>
      </c>
      <c r="AB984" t="s">
        <v>144</v>
      </c>
      <c r="AC984" t="s">
        <v>149</v>
      </c>
      <c r="AD984" s="4">
        <v>46118</v>
      </c>
      <c r="AE984" t="s">
        <v>144</v>
      </c>
    </row>
    <row r="985" spans="1:31">
      <c r="A985" t="s">
        <v>2800</v>
      </c>
      <c r="B985" t="s">
        <v>137</v>
      </c>
      <c r="C985" s="4">
        <v>46023</v>
      </c>
      <c r="D985" s="4">
        <v>46112</v>
      </c>
      <c r="E985" t="s">
        <v>1055</v>
      </c>
      <c r="F985" t="s">
        <v>1056</v>
      </c>
      <c r="G985" t="s">
        <v>2801</v>
      </c>
      <c r="H985" t="s">
        <v>360</v>
      </c>
      <c r="I985" t="s">
        <v>193</v>
      </c>
      <c r="J985" t="s">
        <v>38</v>
      </c>
      <c r="K985" t="s">
        <v>737</v>
      </c>
      <c r="L985" s="4">
        <v>46069</v>
      </c>
      <c r="M985" t="s">
        <v>144</v>
      </c>
      <c r="N985" t="s">
        <v>145</v>
      </c>
      <c r="O985" t="s">
        <v>144</v>
      </c>
      <c r="P985" t="s">
        <v>144</v>
      </c>
      <c r="Q985" t="s">
        <v>144</v>
      </c>
      <c r="R985" t="s">
        <v>144</v>
      </c>
      <c r="S985" t="s">
        <v>146</v>
      </c>
      <c r="T985" t="s">
        <v>144</v>
      </c>
      <c r="U985" t="s">
        <v>146</v>
      </c>
      <c r="V985" t="s">
        <v>144</v>
      </c>
      <c r="W985" t="s">
        <v>147</v>
      </c>
      <c r="X985" t="s">
        <v>105</v>
      </c>
      <c r="Y985" t="s">
        <v>144</v>
      </c>
      <c r="Z985" t="s">
        <v>148</v>
      </c>
      <c r="AA985" t="s">
        <v>144</v>
      </c>
      <c r="AB985" t="s">
        <v>144</v>
      </c>
      <c r="AC985" t="s">
        <v>149</v>
      </c>
      <c r="AD985" s="4">
        <v>46118</v>
      </c>
      <c r="AE985" t="s">
        <v>144</v>
      </c>
    </row>
    <row r="986" spans="1:31">
      <c r="A986" t="s">
        <v>2802</v>
      </c>
      <c r="B986" t="s">
        <v>137</v>
      </c>
      <c r="C986" s="4">
        <v>46023</v>
      </c>
      <c r="D986" s="4">
        <v>46112</v>
      </c>
      <c r="E986" t="s">
        <v>908</v>
      </c>
      <c r="F986" t="s">
        <v>909</v>
      </c>
      <c r="G986" t="s">
        <v>2133</v>
      </c>
      <c r="H986" t="s">
        <v>478</v>
      </c>
      <c r="I986" t="s">
        <v>214</v>
      </c>
      <c r="J986" t="s">
        <v>37</v>
      </c>
      <c r="K986" t="s">
        <v>1047</v>
      </c>
      <c r="L986" s="4">
        <v>33695</v>
      </c>
      <c r="M986" t="s">
        <v>144</v>
      </c>
      <c r="N986" t="s">
        <v>145</v>
      </c>
      <c r="O986" t="s">
        <v>144</v>
      </c>
      <c r="P986" t="s">
        <v>144</v>
      </c>
      <c r="Q986" t="s">
        <v>144</v>
      </c>
      <c r="R986" t="s">
        <v>144</v>
      </c>
      <c r="S986" t="s">
        <v>146</v>
      </c>
      <c r="T986" t="s">
        <v>144</v>
      </c>
      <c r="U986" t="s">
        <v>146</v>
      </c>
      <c r="V986" t="s">
        <v>144</v>
      </c>
      <c r="W986" t="s">
        <v>147</v>
      </c>
      <c r="X986" t="s">
        <v>105</v>
      </c>
      <c r="Y986" t="s">
        <v>144</v>
      </c>
      <c r="Z986" t="s">
        <v>148</v>
      </c>
      <c r="AA986" t="s">
        <v>144</v>
      </c>
      <c r="AB986" t="s">
        <v>144</v>
      </c>
      <c r="AC986" t="s">
        <v>149</v>
      </c>
      <c r="AD986" s="4">
        <v>46118</v>
      </c>
      <c r="AE986" t="s">
        <v>144</v>
      </c>
    </row>
    <row r="987" spans="1:31">
      <c r="A987" t="s">
        <v>2803</v>
      </c>
      <c r="B987" t="s">
        <v>137</v>
      </c>
      <c r="C987" s="4">
        <v>46023</v>
      </c>
      <c r="D987" s="4">
        <v>46112</v>
      </c>
      <c r="E987" t="s">
        <v>908</v>
      </c>
      <c r="F987" t="s">
        <v>909</v>
      </c>
      <c r="G987" t="s">
        <v>2804</v>
      </c>
      <c r="H987" t="s">
        <v>189</v>
      </c>
      <c r="I987" t="s">
        <v>235</v>
      </c>
      <c r="J987" t="s">
        <v>37</v>
      </c>
      <c r="K987" t="s">
        <v>2393</v>
      </c>
      <c r="L987" s="4">
        <v>36271</v>
      </c>
      <c r="M987" t="s">
        <v>144</v>
      </c>
      <c r="N987" t="s">
        <v>145</v>
      </c>
      <c r="O987" t="s">
        <v>144</v>
      </c>
      <c r="P987" t="s">
        <v>144</v>
      </c>
      <c r="Q987" t="s">
        <v>144</v>
      </c>
      <c r="R987" t="s">
        <v>144</v>
      </c>
      <c r="S987" t="s">
        <v>146</v>
      </c>
      <c r="T987" t="s">
        <v>144</v>
      </c>
      <c r="U987" t="s">
        <v>146</v>
      </c>
      <c r="V987" t="s">
        <v>144</v>
      </c>
      <c r="W987" t="s">
        <v>147</v>
      </c>
      <c r="X987" t="s">
        <v>105</v>
      </c>
      <c r="Y987" t="s">
        <v>144</v>
      </c>
      <c r="Z987" t="s">
        <v>148</v>
      </c>
      <c r="AA987" t="s">
        <v>144</v>
      </c>
      <c r="AB987" t="s">
        <v>144</v>
      </c>
      <c r="AC987" t="s">
        <v>149</v>
      </c>
      <c r="AD987" s="4">
        <v>46118</v>
      </c>
      <c r="AE987" t="s">
        <v>144</v>
      </c>
    </row>
    <row r="988" spans="1:31">
      <c r="A988" t="s">
        <v>2805</v>
      </c>
      <c r="B988" t="s">
        <v>137</v>
      </c>
      <c r="C988" s="4">
        <v>46023</v>
      </c>
      <c r="D988" s="4">
        <v>46112</v>
      </c>
      <c r="E988" t="s">
        <v>908</v>
      </c>
      <c r="F988" t="s">
        <v>909</v>
      </c>
      <c r="G988" t="s">
        <v>2806</v>
      </c>
      <c r="H988" t="s">
        <v>744</v>
      </c>
      <c r="I988" t="s">
        <v>1834</v>
      </c>
      <c r="J988" t="s">
        <v>37</v>
      </c>
      <c r="K988" t="s">
        <v>1134</v>
      </c>
      <c r="L988" s="4">
        <v>33361</v>
      </c>
      <c r="M988" t="s">
        <v>144</v>
      </c>
      <c r="N988" t="s">
        <v>145</v>
      </c>
      <c r="O988" t="s">
        <v>144</v>
      </c>
      <c r="P988" t="s">
        <v>144</v>
      </c>
      <c r="Q988" t="s">
        <v>144</v>
      </c>
      <c r="R988" t="s">
        <v>144</v>
      </c>
      <c r="S988" t="s">
        <v>146</v>
      </c>
      <c r="T988" t="s">
        <v>144</v>
      </c>
      <c r="U988" t="s">
        <v>146</v>
      </c>
      <c r="V988" t="s">
        <v>144</v>
      </c>
      <c r="W988" t="s">
        <v>147</v>
      </c>
      <c r="X988" t="s">
        <v>105</v>
      </c>
      <c r="Y988" t="s">
        <v>144</v>
      </c>
      <c r="Z988" t="s">
        <v>148</v>
      </c>
      <c r="AA988" t="s">
        <v>144</v>
      </c>
      <c r="AB988" t="s">
        <v>144</v>
      </c>
      <c r="AC988" t="s">
        <v>149</v>
      </c>
      <c r="AD988" s="4">
        <v>46118</v>
      </c>
      <c r="AE988" t="s">
        <v>144</v>
      </c>
    </row>
    <row r="989" spans="1:31">
      <c r="A989" t="s">
        <v>2807</v>
      </c>
      <c r="B989" t="s">
        <v>137</v>
      </c>
      <c r="C989" s="4">
        <v>46023</v>
      </c>
      <c r="D989" s="4">
        <v>46112</v>
      </c>
      <c r="E989" t="s">
        <v>908</v>
      </c>
      <c r="F989" t="s">
        <v>909</v>
      </c>
      <c r="G989" t="s">
        <v>2808</v>
      </c>
      <c r="H989" t="s">
        <v>316</v>
      </c>
      <c r="I989" t="s">
        <v>260</v>
      </c>
      <c r="J989" t="s">
        <v>37</v>
      </c>
      <c r="K989" t="s">
        <v>865</v>
      </c>
      <c r="L989" s="4">
        <v>44713</v>
      </c>
      <c r="M989" t="s">
        <v>144</v>
      </c>
      <c r="N989" t="s">
        <v>145</v>
      </c>
      <c r="O989" t="s">
        <v>144</v>
      </c>
      <c r="P989" t="s">
        <v>144</v>
      </c>
      <c r="Q989" t="s">
        <v>144</v>
      </c>
      <c r="R989" t="s">
        <v>144</v>
      </c>
      <c r="S989" t="s">
        <v>146</v>
      </c>
      <c r="T989" t="s">
        <v>144</v>
      </c>
      <c r="U989" t="s">
        <v>146</v>
      </c>
      <c r="V989" t="s">
        <v>144</v>
      </c>
      <c r="W989" t="s">
        <v>147</v>
      </c>
      <c r="X989" t="s">
        <v>105</v>
      </c>
      <c r="Y989" t="s">
        <v>144</v>
      </c>
      <c r="Z989" t="s">
        <v>148</v>
      </c>
      <c r="AA989" t="s">
        <v>144</v>
      </c>
      <c r="AB989" t="s">
        <v>144</v>
      </c>
      <c r="AC989" t="s">
        <v>149</v>
      </c>
      <c r="AD989" s="4">
        <v>46118</v>
      </c>
      <c r="AE989" t="s">
        <v>144</v>
      </c>
    </row>
    <row r="990" spans="1:31">
      <c r="A990" t="s">
        <v>2809</v>
      </c>
      <c r="B990" t="s">
        <v>137</v>
      </c>
      <c r="C990" s="4">
        <v>46023</v>
      </c>
      <c r="D990" s="4">
        <v>46112</v>
      </c>
      <c r="E990" t="s">
        <v>942</v>
      </c>
      <c r="F990" t="s">
        <v>943</v>
      </c>
      <c r="G990" t="s">
        <v>2810</v>
      </c>
      <c r="H990" t="s">
        <v>381</v>
      </c>
      <c r="I990" t="s">
        <v>890</v>
      </c>
      <c r="J990" t="s">
        <v>38</v>
      </c>
      <c r="K990" t="s">
        <v>373</v>
      </c>
      <c r="L990" s="4">
        <v>38852</v>
      </c>
      <c r="M990" t="s">
        <v>144</v>
      </c>
      <c r="N990" t="s">
        <v>145</v>
      </c>
      <c r="O990" t="s">
        <v>144</v>
      </c>
      <c r="P990" t="s">
        <v>144</v>
      </c>
      <c r="Q990" t="s">
        <v>144</v>
      </c>
      <c r="R990" t="s">
        <v>144</v>
      </c>
      <c r="S990" t="s">
        <v>146</v>
      </c>
      <c r="T990" t="s">
        <v>144</v>
      </c>
      <c r="U990" t="s">
        <v>146</v>
      </c>
      <c r="V990" t="s">
        <v>144</v>
      </c>
      <c r="W990" t="s">
        <v>147</v>
      </c>
      <c r="X990" t="s">
        <v>105</v>
      </c>
      <c r="Y990" t="s">
        <v>144</v>
      </c>
      <c r="Z990" t="s">
        <v>148</v>
      </c>
      <c r="AA990" t="s">
        <v>144</v>
      </c>
      <c r="AB990" t="s">
        <v>144</v>
      </c>
      <c r="AC990" t="s">
        <v>149</v>
      </c>
      <c r="AD990" s="4">
        <v>46118</v>
      </c>
      <c r="AE990" t="s">
        <v>144</v>
      </c>
    </row>
    <row r="991" spans="1:31">
      <c r="A991" t="s">
        <v>2811</v>
      </c>
      <c r="B991" t="s">
        <v>137</v>
      </c>
      <c r="C991" s="4">
        <v>46023</v>
      </c>
      <c r="D991" s="4">
        <v>46112</v>
      </c>
      <c r="E991" t="s">
        <v>947</v>
      </c>
      <c r="F991" t="s">
        <v>948</v>
      </c>
      <c r="G991" t="s">
        <v>2812</v>
      </c>
      <c r="H991" t="s">
        <v>568</v>
      </c>
      <c r="I991" t="s">
        <v>1248</v>
      </c>
      <c r="J991" t="s">
        <v>38</v>
      </c>
      <c r="K991" t="s">
        <v>1083</v>
      </c>
      <c r="L991" s="4">
        <v>45040</v>
      </c>
      <c r="M991" t="s">
        <v>144</v>
      </c>
      <c r="N991" t="s">
        <v>145</v>
      </c>
      <c r="O991" t="s">
        <v>144</v>
      </c>
      <c r="P991" t="s">
        <v>144</v>
      </c>
      <c r="Q991" t="s">
        <v>144</v>
      </c>
      <c r="R991" t="s">
        <v>144</v>
      </c>
      <c r="S991" t="s">
        <v>146</v>
      </c>
      <c r="T991" t="s">
        <v>144</v>
      </c>
      <c r="U991" t="s">
        <v>146</v>
      </c>
      <c r="V991" t="s">
        <v>144</v>
      </c>
      <c r="W991" t="s">
        <v>147</v>
      </c>
      <c r="X991" t="s">
        <v>105</v>
      </c>
      <c r="Y991" t="s">
        <v>144</v>
      </c>
      <c r="Z991" t="s">
        <v>148</v>
      </c>
      <c r="AA991" t="s">
        <v>144</v>
      </c>
      <c r="AB991" t="s">
        <v>144</v>
      </c>
      <c r="AC991" t="s">
        <v>149</v>
      </c>
      <c r="AD991" s="4">
        <v>46118</v>
      </c>
      <c r="AE991" t="s">
        <v>144</v>
      </c>
    </row>
    <row r="992" spans="1:31">
      <c r="A992" t="s">
        <v>2813</v>
      </c>
      <c r="B992" t="s">
        <v>137</v>
      </c>
      <c r="C992" s="4">
        <v>46023</v>
      </c>
      <c r="D992" s="4">
        <v>46112</v>
      </c>
      <c r="E992" t="s">
        <v>1085</v>
      </c>
      <c r="F992" t="s">
        <v>1086</v>
      </c>
      <c r="G992" t="s">
        <v>789</v>
      </c>
      <c r="H992" t="s">
        <v>1665</v>
      </c>
      <c r="I992" t="s">
        <v>265</v>
      </c>
      <c r="J992" t="s">
        <v>38</v>
      </c>
      <c r="K992" t="s">
        <v>844</v>
      </c>
      <c r="L992" s="4">
        <v>37637</v>
      </c>
      <c r="M992" t="s">
        <v>144</v>
      </c>
      <c r="N992" t="s">
        <v>145</v>
      </c>
      <c r="O992" t="s">
        <v>144</v>
      </c>
      <c r="P992" t="s">
        <v>144</v>
      </c>
      <c r="Q992" t="s">
        <v>144</v>
      </c>
      <c r="R992" t="s">
        <v>144</v>
      </c>
      <c r="S992" t="s">
        <v>146</v>
      </c>
      <c r="T992" t="s">
        <v>144</v>
      </c>
      <c r="U992" t="s">
        <v>146</v>
      </c>
      <c r="V992" t="s">
        <v>144</v>
      </c>
      <c r="W992" t="s">
        <v>147</v>
      </c>
      <c r="X992" t="s">
        <v>105</v>
      </c>
      <c r="Y992" t="s">
        <v>144</v>
      </c>
      <c r="Z992" t="s">
        <v>148</v>
      </c>
      <c r="AA992" t="s">
        <v>144</v>
      </c>
      <c r="AB992" t="s">
        <v>144</v>
      </c>
      <c r="AC992" t="s">
        <v>149</v>
      </c>
      <c r="AD992" s="4">
        <v>46118</v>
      </c>
      <c r="AE992" t="s">
        <v>144</v>
      </c>
    </row>
    <row r="993" spans="1:31">
      <c r="A993" t="s">
        <v>2814</v>
      </c>
      <c r="B993" t="s">
        <v>137</v>
      </c>
      <c r="C993" s="4">
        <v>46023</v>
      </c>
      <c r="D993" s="4">
        <v>46112</v>
      </c>
      <c r="E993" t="s">
        <v>391</v>
      </c>
      <c r="F993" t="s">
        <v>392</v>
      </c>
      <c r="G993" t="s">
        <v>140</v>
      </c>
      <c r="H993" t="s">
        <v>265</v>
      </c>
      <c r="I993" t="s">
        <v>2815</v>
      </c>
      <c r="J993" t="s">
        <v>37</v>
      </c>
      <c r="K993" t="s">
        <v>1074</v>
      </c>
      <c r="L993" s="4">
        <v>42829</v>
      </c>
      <c r="M993" t="s">
        <v>144</v>
      </c>
      <c r="N993" t="s">
        <v>145</v>
      </c>
      <c r="O993" t="s">
        <v>144</v>
      </c>
      <c r="P993" t="s">
        <v>144</v>
      </c>
      <c r="Q993" t="s">
        <v>144</v>
      </c>
      <c r="R993" t="s">
        <v>144</v>
      </c>
      <c r="S993" t="s">
        <v>146</v>
      </c>
      <c r="T993" t="s">
        <v>144</v>
      </c>
      <c r="U993" t="s">
        <v>146</v>
      </c>
      <c r="V993" t="s">
        <v>144</v>
      </c>
      <c r="W993" t="s">
        <v>147</v>
      </c>
      <c r="X993" t="s">
        <v>105</v>
      </c>
      <c r="Y993" t="s">
        <v>144</v>
      </c>
      <c r="Z993" t="s">
        <v>148</v>
      </c>
      <c r="AA993" t="s">
        <v>144</v>
      </c>
      <c r="AB993" t="s">
        <v>144</v>
      </c>
      <c r="AC993" t="s">
        <v>149</v>
      </c>
      <c r="AD993" s="4">
        <v>46118</v>
      </c>
      <c r="AE993" t="s">
        <v>144</v>
      </c>
    </row>
    <row r="994" spans="1:31">
      <c r="A994" t="s">
        <v>2816</v>
      </c>
      <c r="B994" t="s">
        <v>137</v>
      </c>
      <c r="C994" s="4">
        <v>46023</v>
      </c>
      <c r="D994" s="4">
        <v>46112</v>
      </c>
      <c r="E994" t="s">
        <v>2366</v>
      </c>
      <c r="F994" t="s">
        <v>2367</v>
      </c>
      <c r="G994" t="s">
        <v>2817</v>
      </c>
      <c r="H994" t="s">
        <v>961</v>
      </c>
      <c r="I994" t="s">
        <v>184</v>
      </c>
      <c r="J994" t="s">
        <v>37</v>
      </c>
      <c r="K994" t="s">
        <v>518</v>
      </c>
      <c r="L994" s="4">
        <v>42908</v>
      </c>
      <c r="M994" t="s">
        <v>144</v>
      </c>
      <c r="N994" t="s">
        <v>145</v>
      </c>
      <c r="O994" t="s">
        <v>144</v>
      </c>
      <c r="P994" t="s">
        <v>144</v>
      </c>
      <c r="Q994" t="s">
        <v>144</v>
      </c>
      <c r="R994" t="s">
        <v>144</v>
      </c>
      <c r="S994" t="s">
        <v>146</v>
      </c>
      <c r="T994" t="s">
        <v>144</v>
      </c>
      <c r="U994" t="s">
        <v>146</v>
      </c>
      <c r="V994" t="s">
        <v>144</v>
      </c>
      <c r="W994" t="s">
        <v>147</v>
      </c>
      <c r="X994" t="s">
        <v>105</v>
      </c>
      <c r="Y994" t="s">
        <v>144</v>
      </c>
      <c r="Z994" t="s">
        <v>148</v>
      </c>
      <c r="AA994" t="s">
        <v>144</v>
      </c>
      <c r="AB994" t="s">
        <v>144</v>
      </c>
      <c r="AC994" t="s">
        <v>149</v>
      </c>
      <c r="AD994" s="4">
        <v>46118</v>
      </c>
      <c r="AE994" t="s">
        <v>144</v>
      </c>
    </row>
    <row r="995" spans="1:31">
      <c r="A995" t="s">
        <v>2818</v>
      </c>
      <c r="B995" t="s">
        <v>137</v>
      </c>
      <c r="C995" s="4">
        <v>46023</v>
      </c>
      <c r="D995" s="4">
        <v>46112</v>
      </c>
      <c r="E995" t="s">
        <v>2366</v>
      </c>
      <c r="F995" t="s">
        <v>2367</v>
      </c>
      <c r="G995" t="s">
        <v>2819</v>
      </c>
      <c r="H995" t="s">
        <v>1620</v>
      </c>
      <c r="I995" t="s">
        <v>1570</v>
      </c>
      <c r="J995" t="s">
        <v>38</v>
      </c>
      <c r="K995" t="s">
        <v>626</v>
      </c>
      <c r="L995" s="4">
        <v>44617</v>
      </c>
      <c r="M995" t="s">
        <v>144</v>
      </c>
      <c r="N995" t="s">
        <v>145</v>
      </c>
      <c r="O995" t="s">
        <v>144</v>
      </c>
      <c r="P995" t="s">
        <v>144</v>
      </c>
      <c r="Q995" t="s">
        <v>144</v>
      </c>
      <c r="R995" t="s">
        <v>144</v>
      </c>
      <c r="S995" t="s">
        <v>146</v>
      </c>
      <c r="T995" t="s">
        <v>144</v>
      </c>
      <c r="U995" t="s">
        <v>146</v>
      </c>
      <c r="V995" t="s">
        <v>144</v>
      </c>
      <c r="W995" t="s">
        <v>147</v>
      </c>
      <c r="X995" t="s">
        <v>105</v>
      </c>
      <c r="Y995" t="s">
        <v>144</v>
      </c>
      <c r="Z995" t="s">
        <v>148</v>
      </c>
      <c r="AA995" t="s">
        <v>144</v>
      </c>
      <c r="AB995" t="s">
        <v>144</v>
      </c>
      <c r="AC995" t="s">
        <v>149</v>
      </c>
      <c r="AD995" s="4">
        <v>46118</v>
      </c>
      <c r="AE995" t="s">
        <v>144</v>
      </c>
    </row>
    <row r="996" spans="1:31">
      <c r="A996" t="s">
        <v>2820</v>
      </c>
      <c r="B996" t="s">
        <v>137</v>
      </c>
      <c r="C996" s="4">
        <v>46023</v>
      </c>
      <c r="D996" s="4">
        <v>46112</v>
      </c>
      <c r="E996" t="s">
        <v>138</v>
      </c>
      <c r="F996" t="s">
        <v>139</v>
      </c>
      <c r="G996" t="s">
        <v>2426</v>
      </c>
      <c r="H996" t="s">
        <v>306</v>
      </c>
      <c r="I996" t="s">
        <v>1828</v>
      </c>
      <c r="J996" t="s">
        <v>38</v>
      </c>
      <c r="K996" t="s">
        <v>308</v>
      </c>
      <c r="L996" s="4">
        <v>34212</v>
      </c>
      <c r="M996" t="s">
        <v>144</v>
      </c>
      <c r="N996" t="s">
        <v>145</v>
      </c>
      <c r="O996" t="s">
        <v>144</v>
      </c>
      <c r="P996" t="s">
        <v>144</v>
      </c>
      <c r="Q996" t="s">
        <v>144</v>
      </c>
      <c r="R996" t="s">
        <v>144</v>
      </c>
      <c r="S996" t="s">
        <v>146</v>
      </c>
      <c r="T996" t="s">
        <v>144</v>
      </c>
      <c r="U996" t="s">
        <v>146</v>
      </c>
      <c r="V996" t="s">
        <v>144</v>
      </c>
      <c r="W996" t="s">
        <v>147</v>
      </c>
      <c r="X996" t="s">
        <v>105</v>
      </c>
      <c r="Y996" t="s">
        <v>144</v>
      </c>
      <c r="Z996" t="s">
        <v>148</v>
      </c>
      <c r="AA996" t="s">
        <v>144</v>
      </c>
      <c r="AB996" t="s">
        <v>144</v>
      </c>
      <c r="AC996" t="s">
        <v>149</v>
      </c>
      <c r="AD996" s="4">
        <v>46118</v>
      </c>
      <c r="AE996" t="s">
        <v>144</v>
      </c>
    </row>
    <row r="997" spans="1:31">
      <c r="A997" t="s">
        <v>2821</v>
      </c>
      <c r="B997" t="s">
        <v>137</v>
      </c>
      <c r="C997" s="4">
        <v>46023</v>
      </c>
      <c r="D997" s="4">
        <v>46112</v>
      </c>
      <c r="E997" t="s">
        <v>138</v>
      </c>
      <c r="F997" t="s">
        <v>139</v>
      </c>
      <c r="G997" t="s">
        <v>2822</v>
      </c>
      <c r="H997" t="s">
        <v>734</v>
      </c>
      <c r="I997" t="s">
        <v>154</v>
      </c>
      <c r="J997" t="s">
        <v>37</v>
      </c>
      <c r="K997" t="s">
        <v>284</v>
      </c>
      <c r="L997" s="4">
        <v>35461</v>
      </c>
      <c r="M997" t="s">
        <v>144</v>
      </c>
      <c r="N997" t="s">
        <v>145</v>
      </c>
      <c r="O997" t="s">
        <v>144</v>
      </c>
      <c r="P997" t="s">
        <v>144</v>
      </c>
      <c r="Q997" t="s">
        <v>144</v>
      </c>
      <c r="R997" t="s">
        <v>144</v>
      </c>
      <c r="S997" t="s">
        <v>146</v>
      </c>
      <c r="T997" t="s">
        <v>144</v>
      </c>
      <c r="U997" t="s">
        <v>146</v>
      </c>
      <c r="V997" t="s">
        <v>144</v>
      </c>
      <c r="W997" t="s">
        <v>147</v>
      </c>
      <c r="X997" t="s">
        <v>105</v>
      </c>
      <c r="Y997" t="s">
        <v>144</v>
      </c>
      <c r="Z997" t="s">
        <v>148</v>
      </c>
      <c r="AA997" t="s">
        <v>144</v>
      </c>
      <c r="AB997" t="s">
        <v>144</v>
      </c>
      <c r="AC997" t="s">
        <v>149</v>
      </c>
      <c r="AD997" s="4">
        <v>46118</v>
      </c>
      <c r="AE997" t="s">
        <v>144</v>
      </c>
    </row>
    <row r="998" spans="1:31">
      <c r="A998" t="s">
        <v>2823</v>
      </c>
      <c r="B998" t="s">
        <v>137</v>
      </c>
      <c r="C998" s="4">
        <v>46023</v>
      </c>
      <c r="D998" s="4">
        <v>46112</v>
      </c>
      <c r="E998" t="s">
        <v>138</v>
      </c>
      <c r="F998" t="s">
        <v>139</v>
      </c>
      <c r="G998" t="s">
        <v>2824</v>
      </c>
      <c r="H998" t="s">
        <v>489</v>
      </c>
      <c r="I998" t="s">
        <v>194</v>
      </c>
      <c r="J998" t="s">
        <v>37</v>
      </c>
      <c r="K998" t="s">
        <v>897</v>
      </c>
      <c r="L998" s="4">
        <v>35447</v>
      </c>
      <c r="M998" t="s">
        <v>144</v>
      </c>
      <c r="N998" t="s">
        <v>145</v>
      </c>
      <c r="O998" t="s">
        <v>144</v>
      </c>
      <c r="P998" t="s">
        <v>144</v>
      </c>
      <c r="Q998" t="s">
        <v>144</v>
      </c>
      <c r="R998" t="s">
        <v>144</v>
      </c>
      <c r="S998" t="s">
        <v>146</v>
      </c>
      <c r="T998" t="s">
        <v>144</v>
      </c>
      <c r="U998" t="s">
        <v>146</v>
      </c>
      <c r="V998" t="s">
        <v>144</v>
      </c>
      <c r="W998" t="s">
        <v>147</v>
      </c>
      <c r="X998" t="s">
        <v>105</v>
      </c>
      <c r="Y998" t="s">
        <v>144</v>
      </c>
      <c r="Z998" t="s">
        <v>148</v>
      </c>
      <c r="AA998" t="s">
        <v>144</v>
      </c>
      <c r="AB998" t="s">
        <v>144</v>
      </c>
      <c r="AC998" t="s">
        <v>149</v>
      </c>
      <c r="AD998" s="4">
        <v>46118</v>
      </c>
      <c r="AE998" t="s">
        <v>144</v>
      </c>
    </row>
    <row r="999" spans="1:31">
      <c r="A999" t="s">
        <v>2825</v>
      </c>
      <c r="B999" t="s">
        <v>137</v>
      </c>
      <c r="C999" s="4">
        <v>46023</v>
      </c>
      <c r="D999" s="4">
        <v>46112</v>
      </c>
      <c r="E999" t="s">
        <v>138</v>
      </c>
      <c r="F999" t="s">
        <v>139</v>
      </c>
      <c r="G999" t="s">
        <v>2826</v>
      </c>
      <c r="H999" t="s">
        <v>695</v>
      </c>
      <c r="I999" t="s">
        <v>2827</v>
      </c>
      <c r="J999" t="s">
        <v>37</v>
      </c>
      <c r="K999" t="s">
        <v>329</v>
      </c>
      <c r="L999" s="4">
        <v>40756</v>
      </c>
      <c r="M999" t="s">
        <v>144</v>
      </c>
      <c r="N999" t="s">
        <v>145</v>
      </c>
      <c r="O999" t="s">
        <v>144</v>
      </c>
      <c r="P999" t="s">
        <v>144</v>
      </c>
      <c r="Q999" t="s">
        <v>144</v>
      </c>
      <c r="R999" t="s">
        <v>144</v>
      </c>
      <c r="S999" t="s">
        <v>146</v>
      </c>
      <c r="T999" t="s">
        <v>144</v>
      </c>
      <c r="U999" t="s">
        <v>146</v>
      </c>
      <c r="V999" t="s">
        <v>144</v>
      </c>
      <c r="W999" t="s">
        <v>147</v>
      </c>
      <c r="X999" t="s">
        <v>105</v>
      </c>
      <c r="Y999" t="s">
        <v>144</v>
      </c>
      <c r="Z999" t="s">
        <v>148</v>
      </c>
      <c r="AA999" t="s">
        <v>144</v>
      </c>
      <c r="AB999" t="s">
        <v>144</v>
      </c>
      <c r="AC999" t="s">
        <v>149</v>
      </c>
      <c r="AD999" s="4">
        <v>46118</v>
      </c>
      <c r="AE999" t="s">
        <v>144</v>
      </c>
    </row>
    <row r="1000" spans="1:31">
      <c r="A1000" t="s">
        <v>2828</v>
      </c>
      <c r="B1000" t="s">
        <v>137</v>
      </c>
      <c r="C1000" s="4">
        <v>46023</v>
      </c>
      <c r="D1000" s="4">
        <v>46112</v>
      </c>
      <c r="E1000" t="s">
        <v>162</v>
      </c>
      <c r="F1000" t="s">
        <v>163</v>
      </c>
      <c r="G1000" t="s">
        <v>813</v>
      </c>
      <c r="H1000" t="s">
        <v>170</v>
      </c>
      <c r="I1000" t="s">
        <v>209</v>
      </c>
      <c r="J1000" t="s">
        <v>37</v>
      </c>
      <c r="K1000" t="s">
        <v>597</v>
      </c>
      <c r="L1000" s="4">
        <v>42870</v>
      </c>
      <c r="M1000" t="s">
        <v>144</v>
      </c>
      <c r="N1000" t="s">
        <v>145</v>
      </c>
      <c r="O1000" t="s">
        <v>144</v>
      </c>
      <c r="P1000" t="s">
        <v>144</v>
      </c>
      <c r="Q1000" t="s">
        <v>144</v>
      </c>
      <c r="R1000" t="s">
        <v>144</v>
      </c>
      <c r="S1000" t="s">
        <v>146</v>
      </c>
      <c r="T1000" t="s">
        <v>144</v>
      </c>
      <c r="U1000" t="s">
        <v>146</v>
      </c>
      <c r="V1000" t="s">
        <v>144</v>
      </c>
      <c r="W1000" t="s">
        <v>147</v>
      </c>
      <c r="X1000" t="s">
        <v>105</v>
      </c>
      <c r="Y1000" t="s">
        <v>144</v>
      </c>
      <c r="Z1000" t="s">
        <v>148</v>
      </c>
      <c r="AA1000" t="s">
        <v>144</v>
      </c>
      <c r="AB1000" t="s">
        <v>144</v>
      </c>
      <c r="AC1000" t="s">
        <v>149</v>
      </c>
      <c r="AD1000" s="4">
        <v>46118</v>
      </c>
      <c r="AE1000" t="s">
        <v>144</v>
      </c>
    </row>
    <row r="1001" spans="1:31">
      <c r="A1001" t="s">
        <v>2829</v>
      </c>
      <c r="B1001" t="s">
        <v>137</v>
      </c>
      <c r="C1001" s="4">
        <v>46023</v>
      </c>
      <c r="D1001" s="4">
        <v>46112</v>
      </c>
      <c r="E1001" t="s">
        <v>138</v>
      </c>
      <c r="F1001" t="s">
        <v>139</v>
      </c>
      <c r="G1001" t="s">
        <v>2830</v>
      </c>
      <c r="H1001" t="s">
        <v>1038</v>
      </c>
      <c r="I1001" t="s">
        <v>2831</v>
      </c>
      <c r="J1001" t="s">
        <v>37</v>
      </c>
      <c r="K1001" t="s">
        <v>671</v>
      </c>
      <c r="L1001" s="4">
        <v>34226</v>
      </c>
      <c r="M1001" t="s">
        <v>144</v>
      </c>
      <c r="N1001" t="s">
        <v>145</v>
      </c>
      <c r="O1001" t="s">
        <v>144</v>
      </c>
      <c r="P1001" t="s">
        <v>144</v>
      </c>
      <c r="Q1001" t="s">
        <v>144</v>
      </c>
      <c r="R1001" t="s">
        <v>144</v>
      </c>
      <c r="S1001" t="s">
        <v>146</v>
      </c>
      <c r="T1001" t="s">
        <v>144</v>
      </c>
      <c r="U1001" t="s">
        <v>146</v>
      </c>
      <c r="V1001" t="s">
        <v>144</v>
      </c>
      <c r="W1001" t="s">
        <v>147</v>
      </c>
      <c r="X1001" t="s">
        <v>105</v>
      </c>
      <c r="Y1001" t="s">
        <v>144</v>
      </c>
      <c r="Z1001" t="s">
        <v>148</v>
      </c>
      <c r="AA1001" t="s">
        <v>144</v>
      </c>
      <c r="AB1001" t="s">
        <v>144</v>
      </c>
      <c r="AC1001" t="s">
        <v>149</v>
      </c>
      <c r="AD1001" s="4">
        <v>46118</v>
      </c>
      <c r="AE1001" t="s">
        <v>144</v>
      </c>
    </row>
    <row r="1002" spans="1:31">
      <c r="A1002" t="s">
        <v>2832</v>
      </c>
      <c r="B1002" t="s">
        <v>137</v>
      </c>
      <c r="C1002" s="4">
        <v>46023</v>
      </c>
      <c r="D1002" s="4">
        <v>46112</v>
      </c>
      <c r="E1002" t="s">
        <v>138</v>
      </c>
      <c r="F1002" t="s">
        <v>139</v>
      </c>
      <c r="G1002" t="s">
        <v>2833</v>
      </c>
      <c r="H1002" t="s">
        <v>1523</v>
      </c>
      <c r="I1002" t="s">
        <v>859</v>
      </c>
      <c r="J1002" t="s">
        <v>38</v>
      </c>
      <c r="K1002" t="s">
        <v>284</v>
      </c>
      <c r="L1002" s="4">
        <v>34982</v>
      </c>
      <c r="M1002" t="s">
        <v>144</v>
      </c>
      <c r="N1002" t="s">
        <v>145</v>
      </c>
      <c r="O1002" t="s">
        <v>144</v>
      </c>
      <c r="P1002" t="s">
        <v>144</v>
      </c>
      <c r="Q1002" t="s">
        <v>144</v>
      </c>
      <c r="R1002" t="s">
        <v>144</v>
      </c>
      <c r="S1002" t="s">
        <v>146</v>
      </c>
      <c r="T1002" t="s">
        <v>144</v>
      </c>
      <c r="U1002" t="s">
        <v>146</v>
      </c>
      <c r="V1002" t="s">
        <v>144</v>
      </c>
      <c r="W1002" t="s">
        <v>147</v>
      </c>
      <c r="X1002" t="s">
        <v>105</v>
      </c>
      <c r="Y1002" t="s">
        <v>144</v>
      </c>
      <c r="Z1002" t="s">
        <v>148</v>
      </c>
      <c r="AA1002" t="s">
        <v>144</v>
      </c>
      <c r="AB1002" t="s">
        <v>144</v>
      </c>
      <c r="AC1002" t="s">
        <v>149</v>
      </c>
      <c r="AD1002" s="4">
        <v>46118</v>
      </c>
      <c r="AE1002" t="s">
        <v>144</v>
      </c>
    </row>
    <row r="1003" spans="1:31">
      <c r="A1003" t="s">
        <v>2834</v>
      </c>
      <c r="B1003" t="s">
        <v>137</v>
      </c>
      <c r="C1003" s="4">
        <v>46023</v>
      </c>
      <c r="D1003" s="4">
        <v>46112</v>
      </c>
      <c r="E1003" t="s">
        <v>151</v>
      </c>
      <c r="F1003" t="s">
        <v>152</v>
      </c>
      <c r="G1003" t="s">
        <v>2835</v>
      </c>
      <c r="H1003" t="s">
        <v>1523</v>
      </c>
      <c r="I1003" t="s">
        <v>2190</v>
      </c>
      <c r="J1003" t="s">
        <v>37</v>
      </c>
      <c r="K1003" t="s">
        <v>971</v>
      </c>
      <c r="L1003" s="4">
        <v>40234</v>
      </c>
      <c r="M1003" t="s">
        <v>144</v>
      </c>
      <c r="N1003" t="s">
        <v>145</v>
      </c>
      <c r="O1003" t="s">
        <v>144</v>
      </c>
      <c r="P1003" t="s">
        <v>144</v>
      </c>
      <c r="Q1003" t="s">
        <v>144</v>
      </c>
      <c r="R1003" t="s">
        <v>144</v>
      </c>
      <c r="S1003" t="s">
        <v>146</v>
      </c>
      <c r="T1003" t="s">
        <v>144</v>
      </c>
      <c r="U1003" t="s">
        <v>146</v>
      </c>
      <c r="V1003" t="s">
        <v>144</v>
      </c>
      <c r="W1003" t="s">
        <v>147</v>
      </c>
      <c r="X1003" t="s">
        <v>105</v>
      </c>
      <c r="Y1003" t="s">
        <v>144</v>
      </c>
      <c r="Z1003" t="s">
        <v>148</v>
      </c>
      <c r="AA1003" t="s">
        <v>144</v>
      </c>
      <c r="AB1003" t="s">
        <v>144</v>
      </c>
      <c r="AC1003" t="s">
        <v>149</v>
      </c>
      <c r="AD1003" s="4">
        <v>46118</v>
      </c>
      <c r="AE1003" t="s">
        <v>144</v>
      </c>
    </row>
    <row r="1004" spans="1:31">
      <c r="A1004" t="s">
        <v>2836</v>
      </c>
      <c r="B1004" t="s">
        <v>137</v>
      </c>
      <c r="C1004" s="4">
        <v>46023</v>
      </c>
      <c r="D1004" s="4">
        <v>46112</v>
      </c>
      <c r="E1004" t="s">
        <v>138</v>
      </c>
      <c r="F1004" t="s">
        <v>139</v>
      </c>
      <c r="G1004" t="s">
        <v>1411</v>
      </c>
      <c r="H1004" t="s">
        <v>274</v>
      </c>
      <c r="I1004" t="s">
        <v>210</v>
      </c>
      <c r="J1004" t="s">
        <v>38</v>
      </c>
      <c r="K1004" t="s">
        <v>171</v>
      </c>
      <c r="L1004" s="4">
        <v>37628</v>
      </c>
      <c r="M1004" t="s">
        <v>144</v>
      </c>
      <c r="N1004" t="s">
        <v>145</v>
      </c>
      <c r="O1004" t="s">
        <v>144</v>
      </c>
      <c r="P1004" t="s">
        <v>144</v>
      </c>
      <c r="Q1004" t="s">
        <v>144</v>
      </c>
      <c r="R1004" t="s">
        <v>144</v>
      </c>
      <c r="S1004" t="s">
        <v>146</v>
      </c>
      <c r="T1004" t="s">
        <v>144</v>
      </c>
      <c r="U1004" t="s">
        <v>146</v>
      </c>
      <c r="V1004" t="s">
        <v>144</v>
      </c>
      <c r="W1004" t="s">
        <v>147</v>
      </c>
      <c r="X1004" t="s">
        <v>105</v>
      </c>
      <c r="Y1004" t="s">
        <v>144</v>
      </c>
      <c r="Z1004" t="s">
        <v>148</v>
      </c>
      <c r="AA1004" t="s">
        <v>144</v>
      </c>
      <c r="AB1004" t="s">
        <v>144</v>
      </c>
      <c r="AC1004" t="s">
        <v>149</v>
      </c>
      <c r="AD1004" s="4">
        <v>46118</v>
      </c>
      <c r="AE1004" t="s">
        <v>144</v>
      </c>
    </row>
    <row r="1005" spans="1:31">
      <c r="A1005" t="s">
        <v>2837</v>
      </c>
      <c r="B1005" t="s">
        <v>137</v>
      </c>
      <c r="C1005" s="4">
        <v>46023</v>
      </c>
      <c r="D1005" s="4">
        <v>46112</v>
      </c>
      <c r="E1005" t="s">
        <v>138</v>
      </c>
      <c r="F1005" t="s">
        <v>139</v>
      </c>
      <c r="G1005" t="s">
        <v>187</v>
      </c>
      <c r="H1005" t="s">
        <v>873</v>
      </c>
      <c r="I1005" t="s">
        <v>265</v>
      </c>
      <c r="J1005" t="s">
        <v>38</v>
      </c>
      <c r="K1005" t="s">
        <v>365</v>
      </c>
      <c r="L1005" s="4">
        <v>37392</v>
      </c>
      <c r="M1005" t="s">
        <v>144</v>
      </c>
      <c r="N1005" t="s">
        <v>145</v>
      </c>
      <c r="O1005" t="s">
        <v>144</v>
      </c>
      <c r="P1005" t="s">
        <v>144</v>
      </c>
      <c r="Q1005" t="s">
        <v>144</v>
      </c>
      <c r="R1005" t="s">
        <v>144</v>
      </c>
      <c r="S1005" t="s">
        <v>146</v>
      </c>
      <c r="T1005" t="s">
        <v>144</v>
      </c>
      <c r="U1005" t="s">
        <v>146</v>
      </c>
      <c r="V1005" t="s">
        <v>144</v>
      </c>
      <c r="W1005" t="s">
        <v>147</v>
      </c>
      <c r="X1005" t="s">
        <v>105</v>
      </c>
      <c r="Y1005" t="s">
        <v>144</v>
      </c>
      <c r="Z1005" t="s">
        <v>148</v>
      </c>
      <c r="AA1005" t="s">
        <v>144</v>
      </c>
      <c r="AB1005" t="s">
        <v>144</v>
      </c>
      <c r="AC1005" t="s">
        <v>149</v>
      </c>
      <c r="AD1005" s="4">
        <v>46118</v>
      </c>
      <c r="AE1005" t="s">
        <v>144</v>
      </c>
    </row>
    <row r="1006" spans="1:31">
      <c r="A1006" t="s">
        <v>2838</v>
      </c>
      <c r="B1006" t="s">
        <v>137</v>
      </c>
      <c r="C1006" s="4">
        <v>46023</v>
      </c>
      <c r="D1006" s="4">
        <v>46112</v>
      </c>
      <c r="E1006" t="s">
        <v>218</v>
      </c>
      <c r="F1006" t="s">
        <v>219</v>
      </c>
      <c r="G1006" t="s">
        <v>2839</v>
      </c>
      <c r="H1006" t="s">
        <v>513</v>
      </c>
      <c r="I1006" t="s">
        <v>1136</v>
      </c>
      <c r="J1006" t="s">
        <v>38</v>
      </c>
      <c r="K1006" t="s">
        <v>2840</v>
      </c>
      <c r="L1006" s="4">
        <v>39195</v>
      </c>
      <c r="M1006" t="s">
        <v>144</v>
      </c>
      <c r="N1006" t="s">
        <v>145</v>
      </c>
      <c r="O1006" t="s">
        <v>144</v>
      </c>
      <c r="P1006" t="s">
        <v>144</v>
      </c>
      <c r="Q1006" t="s">
        <v>144</v>
      </c>
      <c r="R1006" t="s">
        <v>144</v>
      </c>
      <c r="S1006" t="s">
        <v>146</v>
      </c>
      <c r="T1006" t="s">
        <v>144</v>
      </c>
      <c r="U1006" t="s">
        <v>146</v>
      </c>
      <c r="V1006" t="s">
        <v>144</v>
      </c>
      <c r="W1006" t="s">
        <v>147</v>
      </c>
      <c r="X1006" t="s">
        <v>105</v>
      </c>
      <c r="Y1006" t="s">
        <v>144</v>
      </c>
      <c r="Z1006" t="s">
        <v>148</v>
      </c>
      <c r="AA1006" t="s">
        <v>144</v>
      </c>
      <c r="AB1006" t="s">
        <v>144</v>
      </c>
      <c r="AC1006" t="s">
        <v>149</v>
      </c>
      <c r="AD1006" s="4">
        <v>46118</v>
      </c>
      <c r="AE1006" t="s">
        <v>144</v>
      </c>
    </row>
    <row r="1007" spans="1:31">
      <c r="A1007" t="s">
        <v>2841</v>
      </c>
      <c r="B1007" t="s">
        <v>137</v>
      </c>
      <c r="C1007" s="4">
        <v>46023</v>
      </c>
      <c r="D1007" s="4">
        <v>46112</v>
      </c>
      <c r="E1007" t="s">
        <v>218</v>
      </c>
      <c r="F1007" t="s">
        <v>219</v>
      </c>
      <c r="G1007" t="s">
        <v>305</v>
      </c>
      <c r="H1007" t="s">
        <v>189</v>
      </c>
      <c r="I1007" t="s">
        <v>1136</v>
      </c>
      <c r="J1007" t="s">
        <v>37</v>
      </c>
      <c r="K1007" t="s">
        <v>897</v>
      </c>
      <c r="L1007" s="4">
        <v>39464</v>
      </c>
      <c r="M1007" t="s">
        <v>144</v>
      </c>
      <c r="N1007" t="s">
        <v>145</v>
      </c>
      <c r="O1007" t="s">
        <v>144</v>
      </c>
      <c r="P1007" t="s">
        <v>144</v>
      </c>
      <c r="Q1007" t="s">
        <v>144</v>
      </c>
      <c r="R1007" t="s">
        <v>144</v>
      </c>
      <c r="S1007" t="s">
        <v>146</v>
      </c>
      <c r="T1007" t="s">
        <v>144</v>
      </c>
      <c r="U1007" t="s">
        <v>146</v>
      </c>
      <c r="V1007" t="s">
        <v>144</v>
      </c>
      <c r="W1007" t="s">
        <v>147</v>
      </c>
      <c r="X1007" t="s">
        <v>105</v>
      </c>
      <c r="Y1007" t="s">
        <v>144</v>
      </c>
      <c r="Z1007" t="s">
        <v>148</v>
      </c>
      <c r="AA1007" t="s">
        <v>144</v>
      </c>
      <c r="AB1007" t="s">
        <v>144</v>
      </c>
      <c r="AC1007" t="s">
        <v>149</v>
      </c>
      <c r="AD1007" s="4">
        <v>46118</v>
      </c>
      <c r="AE1007" t="s">
        <v>144</v>
      </c>
    </row>
    <row r="1008" spans="1:31">
      <c r="A1008" t="s">
        <v>2842</v>
      </c>
      <c r="B1008" t="s">
        <v>137</v>
      </c>
      <c r="C1008" s="4">
        <v>46023</v>
      </c>
      <c r="D1008" s="4">
        <v>46112</v>
      </c>
      <c r="E1008" t="s">
        <v>138</v>
      </c>
      <c r="F1008" t="s">
        <v>139</v>
      </c>
      <c r="G1008" t="s">
        <v>1201</v>
      </c>
      <c r="H1008" t="s">
        <v>235</v>
      </c>
      <c r="I1008" t="s">
        <v>1416</v>
      </c>
      <c r="J1008" t="s">
        <v>38</v>
      </c>
      <c r="K1008" t="s">
        <v>691</v>
      </c>
      <c r="L1008" s="4">
        <v>34198</v>
      </c>
      <c r="M1008" t="s">
        <v>144</v>
      </c>
      <c r="N1008" t="s">
        <v>145</v>
      </c>
      <c r="O1008" t="s">
        <v>144</v>
      </c>
      <c r="P1008" t="s">
        <v>144</v>
      </c>
      <c r="Q1008" t="s">
        <v>144</v>
      </c>
      <c r="R1008" t="s">
        <v>144</v>
      </c>
      <c r="S1008" t="s">
        <v>146</v>
      </c>
      <c r="T1008" t="s">
        <v>144</v>
      </c>
      <c r="U1008" t="s">
        <v>146</v>
      </c>
      <c r="V1008" t="s">
        <v>144</v>
      </c>
      <c r="W1008" t="s">
        <v>147</v>
      </c>
      <c r="X1008" t="s">
        <v>105</v>
      </c>
      <c r="Y1008" t="s">
        <v>144</v>
      </c>
      <c r="Z1008" t="s">
        <v>148</v>
      </c>
      <c r="AA1008" t="s">
        <v>144</v>
      </c>
      <c r="AB1008" t="s">
        <v>144</v>
      </c>
      <c r="AC1008" t="s">
        <v>149</v>
      </c>
      <c r="AD1008" s="4">
        <v>46118</v>
      </c>
      <c r="AE1008" t="s">
        <v>144</v>
      </c>
    </row>
    <row r="1009" spans="1:31">
      <c r="A1009" t="s">
        <v>2843</v>
      </c>
      <c r="B1009" t="s">
        <v>137</v>
      </c>
      <c r="C1009" s="4">
        <v>46023</v>
      </c>
      <c r="D1009" s="4">
        <v>46112</v>
      </c>
      <c r="E1009" t="s">
        <v>138</v>
      </c>
      <c r="F1009" t="s">
        <v>139</v>
      </c>
      <c r="G1009" t="s">
        <v>820</v>
      </c>
      <c r="H1009" t="s">
        <v>2016</v>
      </c>
      <c r="I1009" t="s">
        <v>539</v>
      </c>
      <c r="J1009" t="s">
        <v>37</v>
      </c>
      <c r="K1009" t="s">
        <v>540</v>
      </c>
      <c r="L1009" s="4">
        <v>34491</v>
      </c>
      <c r="M1009" t="s">
        <v>144</v>
      </c>
      <c r="N1009" t="s">
        <v>145</v>
      </c>
      <c r="O1009" t="s">
        <v>144</v>
      </c>
      <c r="P1009" t="s">
        <v>144</v>
      </c>
      <c r="Q1009" t="s">
        <v>144</v>
      </c>
      <c r="R1009" t="s">
        <v>144</v>
      </c>
      <c r="S1009" t="s">
        <v>146</v>
      </c>
      <c r="T1009" t="s">
        <v>144</v>
      </c>
      <c r="U1009" t="s">
        <v>146</v>
      </c>
      <c r="V1009" t="s">
        <v>144</v>
      </c>
      <c r="W1009" t="s">
        <v>147</v>
      </c>
      <c r="X1009" t="s">
        <v>105</v>
      </c>
      <c r="Y1009" t="s">
        <v>144</v>
      </c>
      <c r="Z1009" t="s">
        <v>148</v>
      </c>
      <c r="AA1009" t="s">
        <v>144</v>
      </c>
      <c r="AB1009" t="s">
        <v>144</v>
      </c>
      <c r="AC1009" t="s">
        <v>149</v>
      </c>
      <c r="AD1009" s="4">
        <v>46118</v>
      </c>
      <c r="AE1009" t="s">
        <v>144</v>
      </c>
    </row>
    <row r="1010" spans="1:31">
      <c r="A1010" t="s">
        <v>2844</v>
      </c>
      <c r="B1010" t="s">
        <v>137</v>
      </c>
      <c r="C1010" s="4">
        <v>46023</v>
      </c>
      <c r="D1010" s="4">
        <v>46112</v>
      </c>
      <c r="E1010" t="s">
        <v>138</v>
      </c>
      <c r="F1010" t="s">
        <v>139</v>
      </c>
      <c r="G1010" t="s">
        <v>421</v>
      </c>
      <c r="H1010" t="s">
        <v>744</v>
      </c>
      <c r="I1010" t="s">
        <v>1918</v>
      </c>
      <c r="J1010" t="s">
        <v>37</v>
      </c>
      <c r="K1010" t="s">
        <v>674</v>
      </c>
      <c r="L1010" s="4">
        <v>32924</v>
      </c>
      <c r="M1010" t="s">
        <v>144</v>
      </c>
      <c r="N1010" t="s">
        <v>145</v>
      </c>
      <c r="O1010" t="s">
        <v>144</v>
      </c>
      <c r="P1010" t="s">
        <v>144</v>
      </c>
      <c r="Q1010" t="s">
        <v>144</v>
      </c>
      <c r="R1010" t="s">
        <v>144</v>
      </c>
      <c r="S1010" t="s">
        <v>146</v>
      </c>
      <c r="T1010" t="s">
        <v>144</v>
      </c>
      <c r="U1010" t="s">
        <v>146</v>
      </c>
      <c r="V1010" t="s">
        <v>144</v>
      </c>
      <c r="W1010" t="s">
        <v>147</v>
      </c>
      <c r="X1010" t="s">
        <v>105</v>
      </c>
      <c r="Y1010" t="s">
        <v>144</v>
      </c>
      <c r="Z1010" t="s">
        <v>148</v>
      </c>
      <c r="AA1010" t="s">
        <v>144</v>
      </c>
      <c r="AB1010" t="s">
        <v>144</v>
      </c>
      <c r="AC1010" t="s">
        <v>149</v>
      </c>
      <c r="AD1010" s="4">
        <v>46118</v>
      </c>
      <c r="AE1010" t="s">
        <v>144</v>
      </c>
    </row>
    <row r="1011" spans="1:31">
      <c r="A1011" t="s">
        <v>2845</v>
      </c>
      <c r="B1011" t="s">
        <v>137</v>
      </c>
      <c r="C1011" s="4">
        <v>46023</v>
      </c>
      <c r="D1011" s="4">
        <v>46112</v>
      </c>
      <c r="E1011" t="s">
        <v>138</v>
      </c>
      <c r="F1011" t="s">
        <v>139</v>
      </c>
      <c r="G1011" t="s">
        <v>2846</v>
      </c>
      <c r="H1011" t="s">
        <v>278</v>
      </c>
      <c r="I1011" t="s">
        <v>749</v>
      </c>
      <c r="J1011" t="s">
        <v>38</v>
      </c>
      <c r="K1011" t="s">
        <v>691</v>
      </c>
      <c r="L1011" s="4">
        <v>38544</v>
      </c>
      <c r="M1011" t="s">
        <v>144</v>
      </c>
      <c r="N1011" t="s">
        <v>145</v>
      </c>
      <c r="O1011" t="s">
        <v>144</v>
      </c>
      <c r="P1011" t="s">
        <v>144</v>
      </c>
      <c r="Q1011" t="s">
        <v>144</v>
      </c>
      <c r="R1011" t="s">
        <v>144</v>
      </c>
      <c r="S1011" t="s">
        <v>146</v>
      </c>
      <c r="T1011" t="s">
        <v>144</v>
      </c>
      <c r="U1011" t="s">
        <v>146</v>
      </c>
      <c r="V1011" t="s">
        <v>144</v>
      </c>
      <c r="W1011" t="s">
        <v>147</v>
      </c>
      <c r="X1011" t="s">
        <v>105</v>
      </c>
      <c r="Y1011" t="s">
        <v>144</v>
      </c>
      <c r="Z1011" t="s">
        <v>148</v>
      </c>
      <c r="AA1011" t="s">
        <v>144</v>
      </c>
      <c r="AB1011" t="s">
        <v>144</v>
      </c>
      <c r="AC1011" t="s">
        <v>149</v>
      </c>
      <c r="AD1011" s="4">
        <v>46118</v>
      </c>
      <c r="AE1011" t="s">
        <v>144</v>
      </c>
    </row>
    <row r="1012" spans="1:31">
      <c r="A1012" t="s">
        <v>2847</v>
      </c>
      <c r="B1012" t="s">
        <v>137</v>
      </c>
      <c r="C1012" s="4">
        <v>46023</v>
      </c>
      <c r="D1012" s="4">
        <v>46112</v>
      </c>
      <c r="E1012" t="s">
        <v>138</v>
      </c>
      <c r="F1012" t="s">
        <v>139</v>
      </c>
      <c r="G1012" t="s">
        <v>411</v>
      </c>
      <c r="H1012" t="s">
        <v>307</v>
      </c>
      <c r="I1012" t="s">
        <v>244</v>
      </c>
      <c r="J1012" t="s">
        <v>38</v>
      </c>
      <c r="K1012" t="s">
        <v>365</v>
      </c>
      <c r="L1012" s="4">
        <v>36297</v>
      </c>
      <c r="M1012" t="s">
        <v>144</v>
      </c>
      <c r="N1012" t="s">
        <v>145</v>
      </c>
      <c r="O1012" t="s">
        <v>144</v>
      </c>
      <c r="P1012" t="s">
        <v>144</v>
      </c>
      <c r="Q1012" t="s">
        <v>144</v>
      </c>
      <c r="R1012" t="s">
        <v>144</v>
      </c>
      <c r="S1012" t="s">
        <v>146</v>
      </c>
      <c r="T1012" t="s">
        <v>144</v>
      </c>
      <c r="U1012" t="s">
        <v>146</v>
      </c>
      <c r="V1012" t="s">
        <v>144</v>
      </c>
      <c r="W1012" t="s">
        <v>147</v>
      </c>
      <c r="X1012" t="s">
        <v>105</v>
      </c>
      <c r="Y1012" t="s">
        <v>144</v>
      </c>
      <c r="Z1012" t="s">
        <v>148</v>
      </c>
      <c r="AA1012" t="s">
        <v>144</v>
      </c>
      <c r="AB1012" t="s">
        <v>144</v>
      </c>
      <c r="AC1012" t="s">
        <v>149</v>
      </c>
      <c r="AD1012" s="4">
        <v>46118</v>
      </c>
      <c r="AE1012" t="s">
        <v>144</v>
      </c>
    </row>
    <row r="1013" spans="1:31">
      <c r="A1013" t="s">
        <v>2848</v>
      </c>
      <c r="B1013" t="s">
        <v>137</v>
      </c>
      <c r="C1013" s="4">
        <v>46023</v>
      </c>
      <c r="D1013" s="4">
        <v>46112</v>
      </c>
      <c r="E1013" t="s">
        <v>138</v>
      </c>
      <c r="F1013" t="s">
        <v>139</v>
      </c>
      <c r="G1013" t="s">
        <v>2849</v>
      </c>
      <c r="H1013" t="s">
        <v>2405</v>
      </c>
      <c r="I1013" t="s">
        <v>1046</v>
      </c>
      <c r="J1013" t="s">
        <v>38</v>
      </c>
      <c r="K1013" t="s">
        <v>262</v>
      </c>
      <c r="L1013" s="4">
        <v>35587</v>
      </c>
      <c r="M1013" t="s">
        <v>144</v>
      </c>
      <c r="N1013" t="s">
        <v>145</v>
      </c>
      <c r="O1013" t="s">
        <v>144</v>
      </c>
      <c r="P1013" t="s">
        <v>144</v>
      </c>
      <c r="Q1013" t="s">
        <v>144</v>
      </c>
      <c r="R1013" t="s">
        <v>144</v>
      </c>
      <c r="S1013" t="s">
        <v>146</v>
      </c>
      <c r="T1013" t="s">
        <v>144</v>
      </c>
      <c r="U1013" t="s">
        <v>146</v>
      </c>
      <c r="V1013" t="s">
        <v>144</v>
      </c>
      <c r="W1013" t="s">
        <v>147</v>
      </c>
      <c r="X1013" t="s">
        <v>105</v>
      </c>
      <c r="Y1013" t="s">
        <v>144</v>
      </c>
      <c r="Z1013" t="s">
        <v>148</v>
      </c>
      <c r="AA1013" t="s">
        <v>144</v>
      </c>
      <c r="AB1013" t="s">
        <v>144</v>
      </c>
      <c r="AC1013" t="s">
        <v>149</v>
      </c>
      <c r="AD1013" s="4">
        <v>46118</v>
      </c>
      <c r="AE1013" t="s">
        <v>144</v>
      </c>
    </row>
    <row r="1014" spans="1:31">
      <c r="A1014" t="s">
        <v>2850</v>
      </c>
      <c r="B1014" t="s">
        <v>137</v>
      </c>
      <c r="C1014" s="4">
        <v>46023</v>
      </c>
      <c r="D1014" s="4">
        <v>46112</v>
      </c>
      <c r="E1014" t="s">
        <v>138</v>
      </c>
      <c r="F1014" t="s">
        <v>139</v>
      </c>
      <c r="G1014" t="s">
        <v>1456</v>
      </c>
      <c r="H1014" t="s">
        <v>249</v>
      </c>
      <c r="I1014" t="s">
        <v>792</v>
      </c>
      <c r="J1014" t="s">
        <v>38</v>
      </c>
      <c r="K1014" t="s">
        <v>761</v>
      </c>
      <c r="L1014" s="4">
        <v>36321</v>
      </c>
      <c r="M1014" t="s">
        <v>144</v>
      </c>
      <c r="N1014" t="s">
        <v>145</v>
      </c>
      <c r="O1014" t="s">
        <v>144</v>
      </c>
      <c r="P1014" t="s">
        <v>144</v>
      </c>
      <c r="Q1014" t="s">
        <v>144</v>
      </c>
      <c r="R1014" t="s">
        <v>144</v>
      </c>
      <c r="S1014" t="s">
        <v>146</v>
      </c>
      <c r="T1014" t="s">
        <v>144</v>
      </c>
      <c r="U1014" t="s">
        <v>146</v>
      </c>
      <c r="V1014" t="s">
        <v>144</v>
      </c>
      <c r="W1014" t="s">
        <v>147</v>
      </c>
      <c r="X1014" t="s">
        <v>105</v>
      </c>
      <c r="Y1014" t="s">
        <v>144</v>
      </c>
      <c r="Z1014" t="s">
        <v>148</v>
      </c>
      <c r="AA1014" t="s">
        <v>144</v>
      </c>
      <c r="AB1014" t="s">
        <v>144</v>
      </c>
      <c r="AC1014" t="s">
        <v>149</v>
      </c>
      <c r="AD1014" s="4">
        <v>46118</v>
      </c>
      <c r="AE1014" t="s">
        <v>144</v>
      </c>
    </row>
    <row r="1015" spans="1:31">
      <c r="A1015" t="s">
        <v>2851</v>
      </c>
      <c r="B1015" t="s">
        <v>137</v>
      </c>
      <c r="C1015" s="4">
        <v>46023</v>
      </c>
      <c r="D1015" s="4">
        <v>46112</v>
      </c>
      <c r="E1015" t="s">
        <v>138</v>
      </c>
      <c r="F1015" t="s">
        <v>139</v>
      </c>
      <c r="G1015" t="s">
        <v>2258</v>
      </c>
      <c r="H1015" t="s">
        <v>244</v>
      </c>
      <c r="I1015" t="s">
        <v>307</v>
      </c>
      <c r="J1015" t="s">
        <v>38</v>
      </c>
      <c r="K1015" t="s">
        <v>696</v>
      </c>
      <c r="L1015" s="4">
        <v>34851</v>
      </c>
      <c r="M1015" t="s">
        <v>144</v>
      </c>
      <c r="N1015" t="s">
        <v>145</v>
      </c>
      <c r="O1015" t="s">
        <v>144</v>
      </c>
      <c r="P1015" t="s">
        <v>144</v>
      </c>
      <c r="Q1015" t="s">
        <v>144</v>
      </c>
      <c r="R1015" t="s">
        <v>144</v>
      </c>
      <c r="S1015" t="s">
        <v>146</v>
      </c>
      <c r="T1015" t="s">
        <v>144</v>
      </c>
      <c r="U1015" t="s">
        <v>146</v>
      </c>
      <c r="V1015" t="s">
        <v>144</v>
      </c>
      <c r="W1015" t="s">
        <v>147</v>
      </c>
      <c r="X1015" t="s">
        <v>105</v>
      </c>
      <c r="Y1015" t="s">
        <v>144</v>
      </c>
      <c r="Z1015" t="s">
        <v>148</v>
      </c>
      <c r="AA1015" t="s">
        <v>144</v>
      </c>
      <c r="AB1015" t="s">
        <v>144</v>
      </c>
      <c r="AC1015" t="s">
        <v>149</v>
      </c>
      <c r="AD1015" s="4">
        <v>46118</v>
      </c>
      <c r="AE1015" t="s">
        <v>144</v>
      </c>
    </row>
    <row r="1016" spans="1:31">
      <c r="A1016" t="s">
        <v>2852</v>
      </c>
      <c r="B1016" t="s">
        <v>137</v>
      </c>
      <c r="C1016" s="4">
        <v>46023</v>
      </c>
      <c r="D1016" s="4">
        <v>46112</v>
      </c>
      <c r="E1016" t="s">
        <v>218</v>
      </c>
      <c r="F1016" t="s">
        <v>219</v>
      </c>
      <c r="G1016" t="s">
        <v>572</v>
      </c>
      <c r="H1016" t="s">
        <v>1183</v>
      </c>
      <c r="I1016" t="s">
        <v>1116</v>
      </c>
      <c r="J1016" t="s">
        <v>38</v>
      </c>
      <c r="K1016" t="s">
        <v>2687</v>
      </c>
      <c r="L1016" s="4">
        <v>37018</v>
      </c>
      <c r="M1016" t="s">
        <v>144</v>
      </c>
      <c r="N1016" t="s">
        <v>145</v>
      </c>
      <c r="O1016" t="s">
        <v>144</v>
      </c>
      <c r="P1016" t="s">
        <v>144</v>
      </c>
      <c r="Q1016" t="s">
        <v>144</v>
      </c>
      <c r="R1016" t="s">
        <v>144</v>
      </c>
      <c r="S1016" t="s">
        <v>146</v>
      </c>
      <c r="T1016" t="s">
        <v>144</v>
      </c>
      <c r="U1016" t="s">
        <v>146</v>
      </c>
      <c r="V1016" t="s">
        <v>144</v>
      </c>
      <c r="W1016" t="s">
        <v>147</v>
      </c>
      <c r="X1016" t="s">
        <v>105</v>
      </c>
      <c r="Y1016" t="s">
        <v>144</v>
      </c>
      <c r="Z1016" t="s">
        <v>148</v>
      </c>
      <c r="AA1016" t="s">
        <v>144</v>
      </c>
      <c r="AB1016" t="s">
        <v>144</v>
      </c>
      <c r="AC1016" t="s">
        <v>149</v>
      </c>
      <c r="AD1016" s="4">
        <v>46118</v>
      </c>
      <c r="AE1016" t="s">
        <v>144</v>
      </c>
    </row>
    <row r="1017" spans="1:31">
      <c r="A1017" t="s">
        <v>2853</v>
      </c>
      <c r="B1017" t="s">
        <v>137</v>
      </c>
      <c r="C1017" s="4">
        <v>46023</v>
      </c>
      <c r="D1017" s="4">
        <v>46112</v>
      </c>
      <c r="E1017" t="s">
        <v>138</v>
      </c>
      <c r="F1017" t="s">
        <v>139</v>
      </c>
      <c r="G1017" t="s">
        <v>2854</v>
      </c>
      <c r="H1017" t="s">
        <v>2855</v>
      </c>
      <c r="I1017" t="s">
        <v>316</v>
      </c>
      <c r="J1017" t="s">
        <v>37</v>
      </c>
      <c r="K1017" t="s">
        <v>1588</v>
      </c>
      <c r="L1017" s="4">
        <v>36311</v>
      </c>
      <c r="M1017" t="s">
        <v>144</v>
      </c>
      <c r="N1017" t="s">
        <v>145</v>
      </c>
      <c r="O1017" t="s">
        <v>144</v>
      </c>
      <c r="P1017" t="s">
        <v>144</v>
      </c>
      <c r="Q1017" t="s">
        <v>144</v>
      </c>
      <c r="R1017" t="s">
        <v>144</v>
      </c>
      <c r="S1017" t="s">
        <v>146</v>
      </c>
      <c r="T1017" t="s">
        <v>144</v>
      </c>
      <c r="U1017" t="s">
        <v>146</v>
      </c>
      <c r="V1017" t="s">
        <v>144</v>
      </c>
      <c r="W1017" t="s">
        <v>147</v>
      </c>
      <c r="X1017" t="s">
        <v>105</v>
      </c>
      <c r="Y1017" t="s">
        <v>144</v>
      </c>
      <c r="Z1017" t="s">
        <v>148</v>
      </c>
      <c r="AA1017" t="s">
        <v>144</v>
      </c>
      <c r="AB1017" t="s">
        <v>144</v>
      </c>
      <c r="AC1017" t="s">
        <v>149</v>
      </c>
      <c r="AD1017" s="4">
        <v>46118</v>
      </c>
      <c r="AE1017" t="s">
        <v>144</v>
      </c>
    </row>
    <row r="1018" spans="1:31">
      <c r="A1018" t="s">
        <v>2856</v>
      </c>
      <c r="B1018" t="s">
        <v>137</v>
      </c>
      <c r="C1018" s="4">
        <v>46023</v>
      </c>
      <c r="D1018" s="4">
        <v>46112</v>
      </c>
      <c r="E1018" t="s">
        <v>138</v>
      </c>
      <c r="F1018" t="s">
        <v>139</v>
      </c>
      <c r="G1018" t="s">
        <v>2008</v>
      </c>
      <c r="H1018" t="s">
        <v>235</v>
      </c>
      <c r="I1018" t="s">
        <v>744</v>
      </c>
      <c r="J1018" t="s">
        <v>38</v>
      </c>
      <c r="K1018" t="s">
        <v>160</v>
      </c>
      <c r="L1018" s="4">
        <v>35107</v>
      </c>
      <c r="M1018" t="s">
        <v>144</v>
      </c>
      <c r="N1018" t="s">
        <v>145</v>
      </c>
      <c r="O1018" t="s">
        <v>144</v>
      </c>
      <c r="P1018" t="s">
        <v>144</v>
      </c>
      <c r="Q1018" t="s">
        <v>144</v>
      </c>
      <c r="R1018" t="s">
        <v>144</v>
      </c>
      <c r="S1018" t="s">
        <v>146</v>
      </c>
      <c r="T1018" t="s">
        <v>144</v>
      </c>
      <c r="U1018" t="s">
        <v>146</v>
      </c>
      <c r="V1018" t="s">
        <v>144</v>
      </c>
      <c r="W1018" t="s">
        <v>147</v>
      </c>
      <c r="X1018" t="s">
        <v>105</v>
      </c>
      <c r="Y1018" t="s">
        <v>144</v>
      </c>
      <c r="Z1018" t="s">
        <v>148</v>
      </c>
      <c r="AA1018" t="s">
        <v>144</v>
      </c>
      <c r="AB1018" t="s">
        <v>144</v>
      </c>
      <c r="AC1018" t="s">
        <v>149</v>
      </c>
      <c r="AD1018" s="4">
        <v>46118</v>
      </c>
      <c r="AE1018" t="s">
        <v>144</v>
      </c>
    </row>
    <row r="1019" spans="1:31">
      <c r="A1019" t="s">
        <v>2857</v>
      </c>
      <c r="B1019" t="s">
        <v>137</v>
      </c>
      <c r="C1019" s="4">
        <v>46023</v>
      </c>
      <c r="D1019" s="4">
        <v>46112</v>
      </c>
      <c r="E1019" t="s">
        <v>151</v>
      </c>
      <c r="F1019" t="s">
        <v>152</v>
      </c>
      <c r="G1019" t="s">
        <v>776</v>
      </c>
      <c r="H1019" t="s">
        <v>2858</v>
      </c>
      <c r="I1019" t="s">
        <v>657</v>
      </c>
      <c r="J1019" t="s">
        <v>38</v>
      </c>
      <c r="K1019" t="s">
        <v>206</v>
      </c>
      <c r="L1019" s="4">
        <v>37811</v>
      </c>
      <c r="M1019" t="s">
        <v>144</v>
      </c>
      <c r="N1019" t="s">
        <v>145</v>
      </c>
      <c r="O1019" t="s">
        <v>144</v>
      </c>
      <c r="P1019" t="s">
        <v>144</v>
      </c>
      <c r="Q1019" t="s">
        <v>144</v>
      </c>
      <c r="R1019" t="s">
        <v>144</v>
      </c>
      <c r="S1019" t="s">
        <v>146</v>
      </c>
      <c r="T1019" t="s">
        <v>144</v>
      </c>
      <c r="U1019" t="s">
        <v>146</v>
      </c>
      <c r="V1019" t="s">
        <v>144</v>
      </c>
      <c r="W1019" t="s">
        <v>147</v>
      </c>
      <c r="X1019" t="s">
        <v>105</v>
      </c>
      <c r="Y1019" t="s">
        <v>144</v>
      </c>
      <c r="Z1019" t="s">
        <v>148</v>
      </c>
      <c r="AA1019" t="s">
        <v>144</v>
      </c>
      <c r="AB1019" t="s">
        <v>144</v>
      </c>
      <c r="AC1019" t="s">
        <v>149</v>
      </c>
      <c r="AD1019" s="4">
        <v>46118</v>
      </c>
      <c r="AE1019" t="s">
        <v>144</v>
      </c>
    </row>
    <row r="1020" spans="1:31">
      <c r="A1020" t="s">
        <v>2859</v>
      </c>
      <c r="B1020" t="s">
        <v>137</v>
      </c>
      <c r="C1020" s="4">
        <v>46023</v>
      </c>
      <c r="D1020" s="4">
        <v>46112</v>
      </c>
      <c r="E1020" t="s">
        <v>138</v>
      </c>
      <c r="F1020" t="s">
        <v>139</v>
      </c>
      <c r="G1020" t="s">
        <v>686</v>
      </c>
      <c r="H1020" t="s">
        <v>727</v>
      </c>
      <c r="I1020" t="s">
        <v>2860</v>
      </c>
      <c r="J1020" t="s">
        <v>38</v>
      </c>
      <c r="K1020" t="s">
        <v>284</v>
      </c>
      <c r="L1020" s="4">
        <v>36102</v>
      </c>
      <c r="M1020" t="s">
        <v>144</v>
      </c>
      <c r="N1020" t="s">
        <v>145</v>
      </c>
      <c r="O1020" t="s">
        <v>144</v>
      </c>
      <c r="P1020" t="s">
        <v>144</v>
      </c>
      <c r="Q1020" t="s">
        <v>144</v>
      </c>
      <c r="R1020" t="s">
        <v>144</v>
      </c>
      <c r="S1020" t="s">
        <v>146</v>
      </c>
      <c r="T1020" t="s">
        <v>144</v>
      </c>
      <c r="U1020" t="s">
        <v>146</v>
      </c>
      <c r="V1020" t="s">
        <v>144</v>
      </c>
      <c r="W1020" t="s">
        <v>147</v>
      </c>
      <c r="X1020" t="s">
        <v>105</v>
      </c>
      <c r="Y1020" t="s">
        <v>144</v>
      </c>
      <c r="Z1020" t="s">
        <v>148</v>
      </c>
      <c r="AA1020" t="s">
        <v>144</v>
      </c>
      <c r="AB1020" t="s">
        <v>144</v>
      </c>
      <c r="AC1020" t="s">
        <v>149</v>
      </c>
      <c r="AD1020" s="4">
        <v>46118</v>
      </c>
      <c r="AE1020" t="s">
        <v>144</v>
      </c>
    </row>
    <row r="1021" spans="1:31">
      <c r="A1021" t="s">
        <v>2861</v>
      </c>
      <c r="B1021" t="s">
        <v>137</v>
      </c>
      <c r="C1021" s="4">
        <v>46023</v>
      </c>
      <c r="D1021" s="4">
        <v>46112</v>
      </c>
      <c r="E1021" t="s">
        <v>138</v>
      </c>
      <c r="F1021" t="s">
        <v>139</v>
      </c>
      <c r="G1021" t="s">
        <v>1221</v>
      </c>
      <c r="H1021" t="s">
        <v>316</v>
      </c>
      <c r="I1021" t="s">
        <v>154</v>
      </c>
      <c r="J1021" t="s">
        <v>37</v>
      </c>
      <c r="K1021" t="s">
        <v>671</v>
      </c>
      <c r="L1021" s="4">
        <v>33695</v>
      </c>
      <c r="M1021" t="s">
        <v>144</v>
      </c>
      <c r="N1021" t="s">
        <v>145</v>
      </c>
      <c r="O1021" t="s">
        <v>144</v>
      </c>
      <c r="P1021" t="s">
        <v>144</v>
      </c>
      <c r="Q1021" t="s">
        <v>144</v>
      </c>
      <c r="R1021" t="s">
        <v>144</v>
      </c>
      <c r="S1021" t="s">
        <v>146</v>
      </c>
      <c r="T1021" t="s">
        <v>144</v>
      </c>
      <c r="U1021" t="s">
        <v>146</v>
      </c>
      <c r="V1021" t="s">
        <v>144</v>
      </c>
      <c r="W1021" t="s">
        <v>147</v>
      </c>
      <c r="X1021" t="s">
        <v>105</v>
      </c>
      <c r="Y1021" t="s">
        <v>144</v>
      </c>
      <c r="Z1021" t="s">
        <v>148</v>
      </c>
      <c r="AA1021" t="s">
        <v>144</v>
      </c>
      <c r="AB1021" t="s">
        <v>144</v>
      </c>
      <c r="AC1021" t="s">
        <v>149</v>
      </c>
      <c r="AD1021" s="4">
        <v>46118</v>
      </c>
      <c r="AE1021" t="s">
        <v>144</v>
      </c>
    </row>
    <row r="1022" spans="1:31">
      <c r="A1022" t="s">
        <v>2862</v>
      </c>
      <c r="B1022" t="s">
        <v>137</v>
      </c>
      <c r="C1022" s="4">
        <v>46023</v>
      </c>
      <c r="D1022" s="4">
        <v>46112</v>
      </c>
      <c r="E1022" t="s">
        <v>138</v>
      </c>
      <c r="F1022" t="s">
        <v>139</v>
      </c>
      <c r="G1022" t="s">
        <v>1749</v>
      </c>
      <c r="H1022" t="s">
        <v>189</v>
      </c>
      <c r="I1022" t="s">
        <v>2863</v>
      </c>
      <c r="J1022" t="s">
        <v>38</v>
      </c>
      <c r="K1022" t="s">
        <v>1178</v>
      </c>
      <c r="L1022" s="4">
        <v>36894</v>
      </c>
      <c r="M1022" t="s">
        <v>144</v>
      </c>
      <c r="N1022" t="s">
        <v>145</v>
      </c>
      <c r="O1022" t="s">
        <v>144</v>
      </c>
      <c r="P1022" t="s">
        <v>144</v>
      </c>
      <c r="Q1022" t="s">
        <v>144</v>
      </c>
      <c r="R1022" t="s">
        <v>144</v>
      </c>
      <c r="S1022" t="s">
        <v>146</v>
      </c>
      <c r="T1022" t="s">
        <v>144</v>
      </c>
      <c r="U1022" t="s">
        <v>146</v>
      </c>
      <c r="V1022" t="s">
        <v>144</v>
      </c>
      <c r="W1022" t="s">
        <v>147</v>
      </c>
      <c r="X1022" t="s">
        <v>105</v>
      </c>
      <c r="Y1022" t="s">
        <v>144</v>
      </c>
      <c r="Z1022" t="s">
        <v>148</v>
      </c>
      <c r="AA1022" t="s">
        <v>144</v>
      </c>
      <c r="AB1022" t="s">
        <v>144</v>
      </c>
      <c r="AC1022" t="s">
        <v>149</v>
      </c>
      <c r="AD1022" s="4">
        <v>46118</v>
      </c>
      <c r="AE1022" t="s">
        <v>144</v>
      </c>
    </row>
    <row r="1023" spans="1:31">
      <c r="A1023" t="s">
        <v>2864</v>
      </c>
      <c r="B1023" t="s">
        <v>137</v>
      </c>
      <c r="C1023" s="4">
        <v>46023</v>
      </c>
      <c r="D1023" s="4">
        <v>46112</v>
      </c>
      <c r="E1023" t="s">
        <v>138</v>
      </c>
      <c r="F1023" t="s">
        <v>139</v>
      </c>
      <c r="G1023" t="s">
        <v>2865</v>
      </c>
      <c r="H1023" t="s">
        <v>2866</v>
      </c>
      <c r="I1023" t="s">
        <v>873</v>
      </c>
      <c r="J1023" t="s">
        <v>38</v>
      </c>
      <c r="K1023" t="s">
        <v>216</v>
      </c>
      <c r="L1023" s="4">
        <v>36907</v>
      </c>
      <c r="M1023" t="s">
        <v>144</v>
      </c>
      <c r="N1023" t="s">
        <v>145</v>
      </c>
      <c r="O1023" t="s">
        <v>144</v>
      </c>
      <c r="P1023" t="s">
        <v>144</v>
      </c>
      <c r="Q1023" t="s">
        <v>144</v>
      </c>
      <c r="R1023" t="s">
        <v>144</v>
      </c>
      <c r="S1023" t="s">
        <v>146</v>
      </c>
      <c r="T1023" t="s">
        <v>144</v>
      </c>
      <c r="U1023" t="s">
        <v>146</v>
      </c>
      <c r="V1023" t="s">
        <v>144</v>
      </c>
      <c r="W1023" t="s">
        <v>147</v>
      </c>
      <c r="X1023" t="s">
        <v>105</v>
      </c>
      <c r="Y1023" t="s">
        <v>144</v>
      </c>
      <c r="Z1023" t="s">
        <v>148</v>
      </c>
      <c r="AA1023" t="s">
        <v>144</v>
      </c>
      <c r="AB1023" t="s">
        <v>144</v>
      </c>
      <c r="AC1023" t="s">
        <v>149</v>
      </c>
      <c r="AD1023" s="4">
        <v>46118</v>
      </c>
      <c r="AE1023" t="s">
        <v>144</v>
      </c>
    </row>
    <row r="1024" spans="1:31">
      <c r="A1024" t="s">
        <v>2867</v>
      </c>
      <c r="B1024" t="s">
        <v>137</v>
      </c>
      <c r="C1024" s="4">
        <v>46023</v>
      </c>
      <c r="D1024" s="4">
        <v>46112</v>
      </c>
      <c r="E1024" t="s">
        <v>151</v>
      </c>
      <c r="F1024" t="s">
        <v>152</v>
      </c>
      <c r="G1024" t="s">
        <v>2868</v>
      </c>
      <c r="H1024" t="s">
        <v>278</v>
      </c>
      <c r="I1024" t="s">
        <v>2869</v>
      </c>
      <c r="J1024" t="s">
        <v>37</v>
      </c>
      <c r="K1024" t="s">
        <v>562</v>
      </c>
      <c r="L1024" s="4">
        <v>42382</v>
      </c>
      <c r="M1024" t="s">
        <v>144</v>
      </c>
      <c r="N1024" t="s">
        <v>145</v>
      </c>
      <c r="O1024" t="s">
        <v>144</v>
      </c>
      <c r="P1024" t="s">
        <v>144</v>
      </c>
      <c r="Q1024" t="s">
        <v>144</v>
      </c>
      <c r="R1024" t="s">
        <v>144</v>
      </c>
      <c r="S1024" t="s">
        <v>146</v>
      </c>
      <c r="T1024" t="s">
        <v>144</v>
      </c>
      <c r="U1024" t="s">
        <v>146</v>
      </c>
      <c r="V1024" t="s">
        <v>144</v>
      </c>
      <c r="W1024" t="s">
        <v>147</v>
      </c>
      <c r="X1024" t="s">
        <v>105</v>
      </c>
      <c r="Y1024" t="s">
        <v>144</v>
      </c>
      <c r="Z1024" t="s">
        <v>148</v>
      </c>
      <c r="AA1024" t="s">
        <v>144</v>
      </c>
      <c r="AB1024" t="s">
        <v>144</v>
      </c>
      <c r="AC1024" t="s">
        <v>149</v>
      </c>
      <c r="AD1024" s="4">
        <v>46118</v>
      </c>
      <c r="AE1024" t="s">
        <v>144</v>
      </c>
    </row>
    <row r="1025" spans="1:31">
      <c r="A1025" t="s">
        <v>2870</v>
      </c>
      <c r="B1025" t="s">
        <v>137</v>
      </c>
      <c r="C1025" s="4">
        <v>46023</v>
      </c>
      <c r="D1025" s="4">
        <v>46112</v>
      </c>
      <c r="E1025" t="s">
        <v>138</v>
      </c>
      <c r="F1025" t="s">
        <v>139</v>
      </c>
      <c r="G1025" t="s">
        <v>2871</v>
      </c>
      <c r="H1025" t="s">
        <v>265</v>
      </c>
      <c r="I1025" t="s">
        <v>590</v>
      </c>
      <c r="J1025" t="s">
        <v>37</v>
      </c>
      <c r="K1025" t="s">
        <v>1294</v>
      </c>
      <c r="L1025" s="4">
        <v>42401</v>
      </c>
      <c r="M1025" t="s">
        <v>144</v>
      </c>
      <c r="N1025" t="s">
        <v>145</v>
      </c>
      <c r="O1025" t="s">
        <v>144</v>
      </c>
      <c r="P1025" t="s">
        <v>144</v>
      </c>
      <c r="Q1025" t="s">
        <v>144</v>
      </c>
      <c r="R1025" t="s">
        <v>144</v>
      </c>
      <c r="S1025" t="s">
        <v>146</v>
      </c>
      <c r="T1025" t="s">
        <v>144</v>
      </c>
      <c r="U1025" t="s">
        <v>146</v>
      </c>
      <c r="V1025" t="s">
        <v>144</v>
      </c>
      <c r="W1025" t="s">
        <v>147</v>
      </c>
      <c r="X1025" t="s">
        <v>105</v>
      </c>
      <c r="Y1025" t="s">
        <v>144</v>
      </c>
      <c r="Z1025" t="s">
        <v>148</v>
      </c>
      <c r="AA1025" t="s">
        <v>144</v>
      </c>
      <c r="AB1025" t="s">
        <v>144</v>
      </c>
      <c r="AC1025" t="s">
        <v>149</v>
      </c>
      <c r="AD1025" s="4">
        <v>46118</v>
      </c>
      <c r="AE1025" t="s">
        <v>144</v>
      </c>
    </row>
    <row r="1026" spans="1:31">
      <c r="A1026" t="s">
        <v>2872</v>
      </c>
      <c r="B1026" t="s">
        <v>137</v>
      </c>
      <c r="C1026" s="4">
        <v>46023</v>
      </c>
      <c r="D1026" s="4">
        <v>46112</v>
      </c>
      <c r="E1026" t="s">
        <v>151</v>
      </c>
      <c r="F1026" t="s">
        <v>152</v>
      </c>
      <c r="G1026" t="s">
        <v>2873</v>
      </c>
      <c r="H1026" t="s">
        <v>198</v>
      </c>
      <c r="I1026" t="s">
        <v>482</v>
      </c>
      <c r="J1026" t="s">
        <v>38</v>
      </c>
      <c r="K1026" t="s">
        <v>176</v>
      </c>
      <c r="L1026" s="4">
        <v>33406</v>
      </c>
      <c r="M1026" t="s">
        <v>144</v>
      </c>
      <c r="N1026" t="s">
        <v>145</v>
      </c>
      <c r="O1026" t="s">
        <v>144</v>
      </c>
      <c r="P1026" t="s">
        <v>144</v>
      </c>
      <c r="Q1026" t="s">
        <v>144</v>
      </c>
      <c r="R1026" t="s">
        <v>144</v>
      </c>
      <c r="S1026" t="s">
        <v>146</v>
      </c>
      <c r="T1026" t="s">
        <v>144</v>
      </c>
      <c r="U1026" t="s">
        <v>146</v>
      </c>
      <c r="V1026" t="s">
        <v>144</v>
      </c>
      <c r="W1026" t="s">
        <v>147</v>
      </c>
      <c r="X1026" t="s">
        <v>105</v>
      </c>
      <c r="Y1026" t="s">
        <v>144</v>
      </c>
      <c r="Z1026" t="s">
        <v>148</v>
      </c>
      <c r="AA1026" t="s">
        <v>144</v>
      </c>
      <c r="AB1026" t="s">
        <v>144</v>
      </c>
      <c r="AC1026" t="s">
        <v>149</v>
      </c>
      <c r="AD1026" s="4">
        <v>46118</v>
      </c>
      <c r="AE1026" t="s">
        <v>144</v>
      </c>
    </row>
    <row r="1027" spans="1:31">
      <c r="A1027" t="s">
        <v>2874</v>
      </c>
      <c r="B1027" t="s">
        <v>137</v>
      </c>
      <c r="C1027" s="4">
        <v>46023</v>
      </c>
      <c r="D1027" s="4">
        <v>46112</v>
      </c>
      <c r="E1027" t="s">
        <v>218</v>
      </c>
      <c r="F1027" t="s">
        <v>219</v>
      </c>
      <c r="G1027" t="s">
        <v>2875</v>
      </c>
      <c r="H1027" t="s">
        <v>2493</v>
      </c>
      <c r="I1027" t="s">
        <v>244</v>
      </c>
      <c r="J1027" t="s">
        <v>37</v>
      </c>
      <c r="K1027" t="s">
        <v>1972</v>
      </c>
      <c r="L1027" s="4">
        <v>36112</v>
      </c>
      <c r="M1027" t="s">
        <v>144</v>
      </c>
      <c r="N1027" t="s">
        <v>145</v>
      </c>
      <c r="O1027" t="s">
        <v>144</v>
      </c>
      <c r="P1027" t="s">
        <v>144</v>
      </c>
      <c r="Q1027" t="s">
        <v>144</v>
      </c>
      <c r="R1027" t="s">
        <v>144</v>
      </c>
      <c r="S1027" t="s">
        <v>146</v>
      </c>
      <c r="T1027" t="s">
        <v>144</v>
      </c>
      <c r="U1027" t="s">
        <v>146</v>
      </c>
      <c r="V1027" t="s">
        <v>144</v>
      </c>
      <c r="W1027" t="s">
        <v>147</v>
      </c>
      <c r="X1027" t="s">
        <v>105</v>
      </c>
      <c r="Y1027" t="s">
        <v>144</v>
      </c>
      <c r="Z1027" t="s">
        <v>148</v>
      </c>
      <c r="AA1027" t="s">
        <v>144</v>
      </c>
      <c r="AB1027" t="s">
        <v>144</v>
      </c>
      <c r="AC1027" t="s">
        <v>149</v>
      </c>
      <c r="AD1027" s="4">
        <v>46118</v>
      </c>
      <c r="AE1027" t="s">
        <v>144</v>
      </c>
    </row>
    <row r="1028" spans="1:31">
      <c r="A1028" t="s">
        <v>2876</v>
      </c>
      <c r="B1028" t="s">
        <v>137</v>
      </c>
      <c r="C1028" s="4">
        <v>46023</v>
      </c>
      <c r="D1028" s="4">
        <v>46112</v>
      </c>
      <c r="E1028" t="s">
        <v>218</v>
      </c>
      <c r="F1028" t="s">
        <v>219</v>
      </c>
      <c r="G1028" t="s">
        <v>2877</v>
      </c>
      <c r="H1028" t="s">
        <v>619</v>
      </c>
      <c r="I1028" t="s">
        <v>2878</v>
      </c>
      <c r="J1028" t="s">
        <v>38</v>
      </c>
      <c r="K1028" t="s">
        <v>681</v>
      </c>
      <c r="L1028" s="4">
        <v>36404</v>
      </c>
      <c r="M1028" t="s">
        <v>144</v>
      </c>
      <c r="N1028" t="s">
        <v>145</v>
      </c>
      <c r="O1028" t="s">
        <v>144</v>
      </c>
      <c r="P1028" t="s">
        <v>144</v>
      </c>
      <c r="Q1028" t="s">
        <v>144</v>
      </c>
      <c r="R1028" t="s">
        <v>144</v>
      </c>
      <c r="S1028" t="s">
        <v>146</v>
      </c>
      <c r="T1028" t="s">
        <v>144</v>
      </c>
      <c r="U1028" t="s">
        <v>146</v>
      </c>
      <c r="V1028" t="s">
        <v>144</v>
      </c>
      <c r="W1028" t="s">
        <v>147</v>
      </c>
      <c r="X1028" t="s">
        <v>105</v>
      </c>
      <c r="Y1028" t="s">
        <v>144</v>
      </c>
      <c r="Z1028" t="s">
        <v>148</v>
      </c>
      <c r="AA1028" t="s">
        <v>144</v>
      </c>
      <c r="AB1028" t="s">
        <v>144</v>
      </c>
      <c r="AC1028" t="s">
        <v>149</v>
      </c>
      <c r="AD1028" s="4">
        <v>46118</v>
      </c>
      <c r="AE1028" t="s">
        <v>144</v>
      </c>
    </row>
    <row r="1029" spans="1:31">
      <c r="A1029" t="s">
        <v>2879</v>
      </c>
      <c r="B1029" t="s">
        <v>137</v>
      </c>
      <c r="C1029" s="4">
        <v>46023</v>
      </c>
      <c r="D1029" s="4">
        <v>46112</v>
      </c>
      <c r="E1029" t="s">
        <v>138</v>
      </c>
      <c r="F1029" t="s">
        <v>139</v>
      </c>
      <c r="G1029" t="s">
        <v>2880</v>
      </c>
      <c r="H1029" t="s">
        <v>274</v>
      </c>
      <c r="I1029" t="s">
        <v>279</v>
      </c>
      <c r="J1029" t="s">
        <v>38</v>
      </c>
      <c r="K1029" t="s">
        <v>674</v>
      </c>
      <c r="L1029" s="4">
        <v>42482</v>
      </c>
      <c r="M1029" t="s">
        <v>144</v>
      </c>
      <c r="N1029" t="s">
        <v>145</v>
      </c>
      <c r="O1029" t="s">
        <v>144</v>
      </c>
      <c r="P1029" t="s">
        <v>144</v>
      </c>
      <c r="Q1029" t="s">
        <v>144</v>
      </c>
      <c r="R1029" t="s">
        <v>144</v>
      </c>
      <c r="S1029" t="s">
        <v>146</v>
      </c>
      <c r="T1029" t="s">
        <v>144</v>
      </c>
      <c r="U1029" t="s">
        <v>146</v>
      </c>
      <c r="V1029" t="s">
        <v>144</v>
      </c>
      <c r="W1029" t="s">
        <v>147</v>
      </c>
      <c r="X1029" t="s">
        <v>105</v>
      </c>
      <c r="Y1029" t="s">
        <v>144</v>
      </c>
      <c r="Z1029" t="s">
        <v>148</v>
      </c>
      <c r="AA1029" t="s">
        <v>144</v>
      </c>
      <c r="AB1029" t="s">
        <v>144</v>
      </c>
      <c r="AC1029" t="s">
        <v>149</v>
      </c>
      <c r="AD1029" s="4">
        <v>46118</v>
      </c>
      <c r="AE1029" t="s">
        <v>144</v>
      </c>
    </row>
    <row r="1030" spans="1:31">
      <c r="A1030" t="s">
        <v>2881</v>
      </c>
      <c r="B1030" t="s">
        <v>137</v>
      </c>
      <c r="C1030" s="4">
        <v>46023</v>
      </c>
      <c r="D1030" s="4">
        <v>46112</v>
      </c>
      <c r="E1030" t="s">
        <v>138</v>
      </c>
      <c r="F1030" t="s">
        <v>139</v>
      </c>
      <c r="G1030" t="s">
        <v>2882</v>
      </c>
      <c r="H1030" t="s">
        <v>306</v>
      </c>
      <c r="I1030" t="s">
        <v>749</v>
      </c>
      <c r="J1030" t="s">
        <v>38</v>
      </c>
      <c r="K1030" t="s">
        <v>395</v>
      </c>
      <c r="L1030" s="4">
        <v>42380</v>
      </c>
      <c r="M1030" t="s">
        <v>144</v>
      </c>
      <c r="N1030" t="s">
        <v>145</v>
      </c>
      <c r="O1030" t="s">
        <v>144</v>
      </c>
      <c r="P1030" t="s">
        <v>144</v>
      </c>
      <c r="Q1030" t="s">
        <v>144</v>
      </c>
      <c r="R1030" t="s">
        <v>144</v>
      </c>
      <c r="S1030" t="s">
        <v>146</v>
      </c>
      <c r="T1030" t="s">
        <v>144</v>
      </c>
      <c r="U1030" t="s">
        <v>146</v>
      </c>
      <c r="V1030" t="s">
        <v>144</v>
      </c>
      <c r="W1030" t="s">
        <v>147</v>
      </c>
      <c r="X1030" t="s">
        <v>105</v>
      </c>
      <c r="Y1030" t="s">
        <v>144</v>
      </c>
      <c r="Z1030" t="s">
        <v>148</v>
      </c>
      <c r="AA1030" t="s">
        <v>144</v>
      </c>
      <c r="AB1030" t="s">
        <v>144</v>
      </c>
      <c r="AC1030" t="s">
        <v>149</v>
      </c>
      <c r="AD1030" s="4">
        <v>46118</v>
      </c>
      <c r="AE1030" t="s">
        <v>144</v>
      </c>
    </row>
    <row r="1031" spans="1:31">
      <c r="A1031" t="s">
        <v>2883</v>
      </c>
      <c r="B1031" t="s">
        <v>137</v>
      </c>
      <c r="C1031" s="4">
        <v>46023</v>
      </c>
      <c r="D1031" s="4">
        <v>46112</v>
      </c>
      <c r="E1031" t="s">
        <v>1196</v>
      </c>
      <c r="F1031" t="s">
        <v>1197</v>
      </c>
      <c r="G1031" t="s">
        <v>2884</v>
      </c>
      <c r="H1031" t="s">
        <v>1312</v>
      </c>
      <c r="I1031" t="s">
        <v>1073</v>
      </c>
      <c r="J1031" t="s">
        <v>38</v>
      </c>
      <c r="K1031" t="s">
        <v>1083</v>
      </c>
      <c r="L1031" s="4">
        <v>44881</v>
      </c>
      <c r="M1031" t="s">
        <v>144</v>
      </c>
      <c r="N1031" t="s">
        <v>145</v>
      </c>
      <c r="O1031" t="s">
        <v>144</v>
      </c>
      <c r="P1031" t="s">
        <v>144</v>
      </c>
      <c r="Q1031" t="s">
        <v>144</v>
      </c>
      <c r="R1031" t="s">
        <v>144</v>
      </c>
      <c r="S1031" t="s">
        <v>146</v>
      </c>
      <c r="T1031" t="s">
        <v>144</v>
      </c>
      <c r="U1031" t="s">
        <v>146</v>
      </c>
      <c r="V1031" t="s">
        <v>144</v>
      </c>
      <c r="W1031" t="s">
        <v>147</v>
      </c>
      <c r="X1031" t="s">
        <v>105</v>
      </c>
      <c r="Y1031" t="s">
        <v>144</v>
      </c>
      <c r="Z1031" t="s">
        <v>148</v>
      </c>
      <c r="AA1031" t="s">
        <v>144</v>
      </c>
      <c r="AB1031" t="s">
        <v>144</v>
      </c>
      <c r="AC1031" t="s">
        <v>149</v>
      </c>
      <c r="AD1031" s="4">
        <v>46118</v>
      </c>
      <c r="AE1031" t="s">
        <v>144</v>
      </c>
    </row>
    <row r="1032" spans="1:31">
      <c r="A1032" t="s">
        <v>2885</v>
      </c>
      <c r="B1032" t="s">
        <v>137</v>
      </c>
      <c r="C1032" s="4">
        <v>46023</v>
      </c>
      <c r="D1032" s="4">
        <v>46112</v>
      </c>
      <c r="E1032" t="s">
        <v>138</v>
      </c>
      <c r="F1032" t="s">
        <v>139</v>
      </c>
      <c r="G1032" t="s">
        <v>355</v>
      </c>
      <c r="H1032" t="s">
        <v>629</v>
      </c>
      <c r="I1032" t="s">
        <v>419</v>
      </c>
      <c r="J1032" t="s">
        <v>37</v>
      </c>
      <c r="K1032" t="s">
        <v>176</v>
      </c>
      <c r="L1032" s="4">
        <v>42618</v>
      </c>
      <c r="M1032" t="s">
        <v>144</v>
      </c>
      <c r="N1032" t="s">
        <v>145</v>
      </c>
      <c r="O1032" t="s">
        <v>144</v>
      </c>
      <c r="P1032" t="s">
        <v>144</v>
      </c>
      <c r="Q1032" t="s">
        <v>144</v>
      </c>
      <c r="R1032" t="s">
        <v>144</v>
      </c>
      <c r="S1032" t="s">
        <v>146</v>
      </c>
      <c r="T1032" t="s">
        <v>144</v>
      </c>
      <c r="U1032" t="s">
        <v>146</v>
      </c>
      <c r="V1032" t="s">
        <v>144</v>
      </c>
      <c r="W1032" t="s">
        <v>147</v>
      </c>
      <c r="X1032" t="s">
        <v>105</v>
      </c>
      <c r="Y1032" t="s">
        <v>144</v>
      </c>
      <c r="Z1032" t="s">
        <v>148</v>
      </c>
      <c r="AA1032" t="s">
        <v>144</v>
      </c>
      <c r="AB1032" t="s">
        <v>144</v>
      </c>
      <c r="AC1032" t="s">
        <v>149</v>
      </c>
      <c r="AD1032" s="4">
        <v>46118</v>
      </c>
      <c r="AE1032" t="s">
        <v>144</v>
      </c>
    </row>
    <row r="1033" spans="1:31">
      <c r="A1033" t="s">
        <v>2886</v>
      </c>
      <c r="B1033" t="s">
        <v>137</v>
      </c>
      <c r="C1033" s="4">
        <v>46023</v>
      </c>
      <c r="D1033" s="4">
        <v>46112</v>
      </c>
      <c r="E1033" t="s">
        <v>218</v>
      </c>
      <c r="F1033" t="s">
        <v>219</v>
      </c>
      <c r="G1033" t="s">
        <v>2008</v>
      </c>
      <c r="H1033" t="s">
        <v>307</v>
      </c>
      <c r="I1033" t="s">
        <v>687</v>
      </c>
      <c r="J1033" t="s">
        <v>38</v>
      </c>
      <c r="K1033" t="s">
        <v>297</v>
      </c>
      <c r="L1033" s="4">
        <v>45564</v>
      </c>
      <c r="M1033" t="s">
        <v>144</v>
      </c>
      <c r="N1033" t="s">
        <v>145</v>
      </c>
      <c r="O1033" t="s">
        <v>144</v>
      </c>
      <c r="P1033" t="s">
        <v>144</v>
      </c>
      <c r="Q1033" t="s">
        <v>144</v>
      </c>
      <c r="R1033" t="s">
        <v>144</v>
      </c>
      <c r="S1033" t="s">
        <v>146</v>
      </c>
      <c r="T1033" t="s">
        <v>144</v>
      </c>
      <c r="U1033" t="s">
        <v>146</v>
      </c>
      <c r="V1033" t="s">
        <v>144</v>
      </c>
      <c r="W1033" t="s">
        <v>147</v>
      </c>
      <c r="X1033" t="s">
        <v>105</v>
      </c>
      <c r="Y1033" t="s">
        <v>144</v>
      </c>
      <c r="Z1033" t="s">
        <v>148</v>
      </c>
      <c r="AA1033" t="s">
        <v>144</v>
      </c>
      <c r="AB1033" t="s">
        <v>144</v>
      </c>
      <c r="AC1033" t="s">
        <v>149</v>
      </c>
      <c r="AD1033" s="4">
        <v>46118</v>
      </c>
      <c r="AE1033" t="s">
        <v>144</v>
      </c>
    </row>
    <row r="1034" spans="1:31">
      <c r="A1034" t="s">
        <v>2887</v>
      </c>
      <c r="B1034" t="s">
        <v>137</v>
      </c>
      <c r="C1034" s="4">
        <v>46023</v>
      </c>
      <c r="D1034" s="4">
        <v>46112</v>
      </c>
      <c r="E1034" t="s">
        <v>138</v>
      </c>
      <c r="F1034" t="s">
        <v>139</v>
      </c>
      <c r="G1034" t="s">
        <v>2888</v>
      </c>
      <c r="H1034" t="s">
        <v>496</v>
      </c>
      <c r="I1034" t="s">
        <v>2520</v>
      </c>
      <c r="J1034" t="s">
        <v>38</v>
      </c>
      <c r="K1034" t="s">
        <v>308</v>
      </c>
      <c r="L1034" s="4">
        <v>44348</v>
      </c>
      <c r="M1034" t="s">
        <v>144</v>
      </c>
      <c r="N1034" t="s">
        <v>145</v>
      </c>
      <c r="O1034" t="s">
        <v>144</v>
      </c>
      <c r="P1034" t="s">
        <v>144</v>
      </c>
      <c r="Q1034" t="s">
        <v>144</v>
      </c>
      <c r="R1034" t="s">
        <v>144</v>
      </c>
      <c r="S1034" t="s">
        <v>146</v>
      </c>
      <c r="T1034" t="s">
        <v>144</v>
      </c>
      <c r="U1034" t="s">
        <v>146</v>
      </c>
      <c r="V1034" t="s">
        <v>144</v>
      </c>
      <c r="W1034" t="s">
        <v>147</v>
      </c>
      <c r="X1034" t="s">
        <v>105</v>
      </c>
      <c r="Y1034" t="s">
        <v>144</v>
      </c>
      <c r="Z1034" t="s">
        <v>148</v>
      </c>
      <c r="AA1034" t="s">
        <v>144</v>
      </c>
      <c r="AB1034" t="s">
        <v>144</v>
      </c>
      <c r="AC1034" t="s">
        <v>149</v>
      </c>
      <c r="AD1034" s="4">
        <v>46118</v>
      </c>
      <c r="AE1034" t="s">
        <v>144</v>
      </c>
    </row>
    <row r="1035" spans="1:31">
      <c r="A1035" t="s">
        <v>2889</v>
      </c>
      <c r="B1035" t="s">
        <v>137</v>
      </c>
      <c r="C1035" s="4">
        <v>46023</v>
      </c>
      <c r="D1035" s="4">
        <v>46112</v>
      </c>
      <c r="E1035" t="s">
        <v>138</v>
      </c>
      <c r="F1035" t="s">
        <v>139</v>
      </c>
      <c r="G1035" t="s">
        <v>2008</v>
      </c>
      <c r="H1035" t="s">
        <v>2890</v>
      </c>
      <c r="I1035" t="s">
        <v>2891</v>
      </c>
      <c r="J1035" t="s">
        <v>38</v>
      </c>
      <c r="K1035" t="s">
        <v>414</v>
      </c>
      <c r="L1035" s="4">
        <v>45795</v>
      </c>
      <c r="M1035" t="s">
        <v>144</v>
      </c>
      <c r="N1035" t="s">
        <v>145</v>
      </c>
      <c r="O1035" t="s">
        <v>144</v>
      </c>
      <c r="P1035" t="s">
        <v>144</v>
      </c>
      <c r="Q1035" t="s">
        <v>144</v>
      </c>
      <c r="R1035" t="s">
        <v>144</v>
      </c>
      <c r="S1035" t="s">
        <v>146</v>
      </c>
      <c r="T1035" t="s">
        <v>144</v>
      </c>
      <c r="U1035" t="s">
        <v>146</v>
      </c>
      <c r="V1035" t="s">
        <v>144</v>
      </c>
      <c r="W1035" t="s">
        <v>147</v>
      </c>
      <c r="X1035" t="s">
        <v>105</v>
      </c>
      <c r="Y1035" t="s">
        <v>144</v>
      </c>
      <c r="Z1035" t="s">
        <v>148</v>
      </c>
      <c r="AA1035" t="s">
        <v>144</v>
      </c>
      <c r="AB1035" t="s">
        <v>144</v>
      </c>
      <c r="AC1035" t="s">
        <v>149</v>
      </c>
      <c r="AD1035" s="4">
        <v>46118</v>
      </c>
      <c r="AE1035" t="s">
        <v>144</v>
      </c>
    </row>
    <row r="1036" spans="1:31">
      <c r="A1036" t="s">
        <v>2892</v>
      </c>
      <c r="B1036" t="s">
        <v>137</v>
      </c>
      <c r="C1036" s="4">
        <v>46023</v>
      </c>
      <c r="D1036" s="4">
        <v>46112</v>
      </c>
      <c r="E1036" t="s">
        <v>1910</v>
      </c>
      <c r="F1036" t="s">
        <v>1911</v>
      </c>
      <c r="G1036" t="s">
        <v>2893</v>
      </c>
      <c r="H1036" t="s">
        <v>1865</v>
      </c>
      <c r="I1036" t="s">
        <v>465</v>
      </c>
      <c r="J1036" t="s">
        <v>38</v>
      </c>
      <c r="K1036" t="s">
        <v>1443</v>
      </c>
      <c r="L1036" s="4">
        <v>33452</v>
      </c>
      <c r="M1036" t="s">
        <v>144</v>
      </c>
      <c r="N1036" t="s">
        <v>145</v>
      </c>
      <c r="O1036" t="s">
        <v>144</v>
      </c>
      <c r="P1036" t="s">
        <v>144</v>
      </c>
      <c r="Q1036" t="s">
        <v>144</v>
      </c>
      <c r="R1036" t="s">
        <v>144</v>
      </c>
      <c r="S1036" t="s">
        <v>146</v>
      </c>
      <c r="T1036" t="s">
        <v>144</v>
      </c>
      <c r="U1036" t="s">
        <v>146</v>
      </c>
      <c r="V1036" t="s">
        <v>144</v>
      </c>
      <c r="W1036" t="s">
        <v>147</v>
      </c>
      <c r="X1036" t="s">
        <v>105</v>
      </c>
      <c r="Y1036" t="s">
        <v>144</v>
      </c>
      <c r="Z1036" t="s">
        <v>148</v>
      </c>
      <c r="AA1036" t="s">
        <v>144</v>
      </c>
      <c r="AB1036" t="s">
        <v>144</v>
      </c>
      <c r="AC1036" t="s">
        <v>149</v>
      </c>
      <c r="AD1036" s="4">
        <v>46118</v>
      </c>
      <c r="AE1036" t="s">
        <v>144</v>
      </c>
    </row>
    <row r="1037" spans="1:31">
      <c r="A1037" t="s">
        <v>2894</v>
      </c>
      <c r="B1037" t="s">
        <v>137</v>
      </c>
      <c r="C1037" s="4">
        <v>46023</v>
      </c>
      <c r="D1037" s="4">
        <v>46112</v>
      </c>
      <c r="E1037" t="s">
        <v>218</v>
      </c>
      <c r="F1037" t="s">
        <v>219</v>
      </c>
      <c r="G1037" t="s">
        <v>2895</v>
      </c>
      <c r="H1037" t="s">
        <v>2896</v>
      </c>
      <c r="I1037" t="s">
        <v>265</v>
      </c>
      <c r="J1037" t="s">
        <v>38</v>
      </c>
      <c r="K1037" t="s">
        <v>923</v>
      </c>
      <c r="L1037" s="4">
        <v>39164</v>
      </c>
      <c r="M1037" t="s">
        <v>144</v>
      </c>
      <c r="N1037" t="s">
        <v>145</v>
      </c>
      <c r="O1037" t="s">
        <v>144</v>
      </c>
      <c r="P1037" t="s">
        <v>144</v>
      </c>
      <c r="Q1037" t="s">
        <v>144</v>
      </c>
      <c r="R1037" t="s">
        <v>144</v>
      </c>
      <c r="S1037" t="s">
        <v>146</v>
      </c>
      <c r="T1037" t="s">
        <v>144</v>
      </c>
      <c r="U1037" t="s">
        <v>146</v>
      </c>
      <c r="V1037" t="s">
        <v>144</v>
      </c>
      <c r="W1037" t="s">
        <v>147</v>
      </c>
      <c r="X1037" t="s">
        <v>105</v>
      </c>
      <c r="Y1037" t="s">
        <v>144</v>
      </c>
      <c r="Z1037" t="s">
        <v>148</v>
      </c>
      <c r="AA1037" t="s">
        <v>144</v>
      </c>
      <c r="AB1037" t="s">
        <v>144</v>
      </c>
      <c r="AC1037" t="s">
        <v>149</v>
      </c>
      <c r="AD1037" s="4">
        <v>46118</v>
      </c>
      <c r="AE1037" t="s">
        <v>144</v>
      </c>
    </row>
    <row r="1038" spans="1:31">
      <c r="A1038" t="s">
        <v>2897</v>
      </c>
      <c r="B1038" t="s">
        <v>137</v>
      </c>
      <c r="C1038" s="4">
        <v>46023</v>
      </c>
      <c r="D1038" s="4">
        <v>46112</v>
      </c>
      <c r="E1038" t="s">
        <v>1927</v>
      </c>
      <c r="F1038" t="s">
        <v>1928</v>
      </c>
      <c r="G1038" t="s">
        <v>2898</v>
      </c>
      <c r="H1038" t="s">
        <v>873</v>
      </c>
      <c r="I1038" t="s">
        <v>316</v>
      </c>
      <c r="J1038" t="s">
        <v>37</v>
      </c>
      <c r="K1038" t="s">
        <v>195</v>
      </c>
      <c r="L1038" s="4">
        <v>39450</v>
      </c>
      <c r="M1038" t="s">
        <v>144</v>
      </c>
      <c r="N1038" t="s">
        <v>145</v>
      </c>
      <c r="O1038" t="s">
        <v>144</v>
      </c>
      <c r="P1038" t="s">
        <v>144</v>
      </c>
      <c r="Q1038" t="s">
        <v>144</v>
      </c>
      <c r="R1038" t="s">
        <v>144</v>
      </c>
      <c r="S1038" t="s">
        <v>146</v>
      </c>
      <c r="T1038" t="s">
        <v>144</v>
      </c>
      <c r="U1038" t="s">
        <v>146</v>
      </c>
      <c r="V1038" t="s">
        <v>144</v>
      </c>
      <c r="W1038" t="s">
        <v>147</v>
      </c>
      <c r="X1038" t="s">
        <v>105</v>
      </c>
      <c r="Y1038" t="s">
        <v>144</v>
      </c>
      <c r="Z1038" t="s">
        <v>148</v>
      </c>
      <c r="AA1038" t="s">
        <v>144</v>
      </c>
      <c r="AB1038" t="s">
        <v>144</v>
      </c>
      <c r="AC1038" t="s">
        <v>149</v>
      </c>
      <c r="AD1038" s="4">
        <v>46118</v>
      </c>
      <c r="AE1038" t="s">
        <v>144</v>
      </c>
    </row>
    <row r="1039" spans="1:31">
      <c r="A1039" t="s">
        <v>2899</v>
      </c>
      <c r="B1039" t="s">
        <v>137</v>
      </c>
      <c r="C1039" s="4">
        <v>46023</v>
      </c>
      <c r="D1039" s="4">
        <v>46112</v>
      </c>
      <c r="E1039" t="s">
        <v>397</v>
      </c>
      <c r="F1039" t="s">
        <v>398</v>
      </c>
      <c r="G1039" t="s">
        <v>2900</v>
      </c>
      <c r="H1039" t="s">
        <v>376</v>
      </c>
      <c r="I1039" t="s">
        <v>166</v>
      </c>
      <c r="J1039" t="s">
        <v>37</v>
      </c>
      <c r="K1039" t="s">
        <v>532</v>
      </c>
      <c r="L1039" s="4">
        <v>38019</v>
      </c>
      <c r="M1039" t="s">
        <v>144</v>
      </c>
      <c r="N1039" t="s">
        <v>145</v>
      </c>
      <c r="O1039" t="s">
        <v>144</v>
      </c>
      <c r="P1039" t="s">
        <v>144</v>
      </c>
      <c r="Q1039" t="s">
        <v>144</v>
      </c>
      <c r="R1039" t="s">
        <v>144</v>
      </c>
      <c r="S1039" t="s">
        <v>146</v>
      </c>
      <c r="T1039" t="s">
        <v>144</v>
      </c>
      <c r="U1039" t="s">
        <v>146</v>
      </c>
      <c r="V1039" t="s">
        <v>144</v>
      </c>
      <c r="W1039" t="s">
        <v>147</v>
      </c>
      <c r="X1039" t="s">
        <v>105</v>
      </c>
      <c r="Y1039" t="s">
        <v>144</v>
      </c>
      <c r="Z1039" t="s">
        <v>148</v>
      </c>
      <c r="AA1039" t="s">
        <v>144</v>
      </c>
      <c r="AB1039" t="s">
        <v>144</v>
      </c>
      <c r="AC1039" t="s">
        <v>149</v>
      </c>
      <c r="AD1039" s="4">
        <v>46118</v>
      </c>
      <c r="AE1039" t="s">
        <v>144</v>
      </c>
    </row>
    <row r="1040" spans="1:31">
      <c r="A1040" t="s">
        <v>2901</v>
      </c>
      <c r="B1040" t="s">
        <v>137</v>
      </c>
      <c r="C1040" s="4">
        <v>46023</v>
      </c>
      <c r="D1040" s="4">
        <v>46112</v>
      </c>
      <c r="E1040" t="s">
        <v>439</v>
      </c>
      <c r="F1040" t="s">
        <v>440</v>
      </c>
      <c r="G1040" t="s">
        <v>331</v>
      </c>
      <c r="H1040" t="s">
        <v>1111</v>
      </c>
      <c r="I1040" t="s">
        <v>1581</v>
      </c>
      <c r="J1040" t="s">
        <v>38</v>
      </c>
      <c r="K1040" t="s">
        <v>897</v>
      </c>
      <c r="L1040" s="4">
        <v>35859</v>
      </c>
      <c r="M1040" t="s">
        <v>144</v>
      </c>
      <c r="N1040" t="s">
        <v>145</v>
      </c>
      <c r="O1040" t="s">
        <v>144</v>
      </c>
      <c r="P1040" t="s">
        <v>144</v>
      </c>
      <c r="Q1040" t="s">
        <v>144</v>
      </c>
      <c r="R1040" t="s">
        <v>144</v>
      </c>
      <c r="S1040" t="s">
        <v>146</v>
      </c>
      <c r="T1040" t="s">
        <v>144</v>
      </c>
      <c r="U1040" t="s">
        <v>146</v>
      </c>
      <c r="V1040" t="s">
        <v>144</v>
      </c>
      <c r="W1040" t="s">
        <v>147</v>
      </c>
      <c r="X1040" t="s">
        <v>105</v>
      </c>
      <c r="Y1040" t="s">
        <v>144</v>
      </c>
      <c r="Z1040" t="s">
        <v>148</v>
      </c>
      <c r="AA1040" t="s">
        <v>144</v>
      </c>
      <c r="AB1040" t="s">
        <v>144</v>
      </c>
      <c r="AC1040" t="s">
        <v>149</v>
      </c>
      <c r="AD1040" s="4">
        <v>46118</v>
      </c>
      <c r="AE1040" t="s">
        <v>144</v>
      </c>
    </row>
    <row r="1041" spans="1:31">
      <c r="A1041" t="s">
        <v>2902</v>
      </c>
      <c r="B1041" t="s">
        <v>137</v>
      </c>
      <c r="C1041" s="4">
        <v>46023</v>
      </c>
      <c r="D1041" s="4">
        <v>46112</v>
      </c>
      <c r="E1041" t="s">
        <v>404</v>
      </c>
      <c r="F1041" t="s">
        <v>405</v>
      </c>
      <c r="G1041" t="s">
        <v>1867</v>
      </c>
      <c r="H1041" t="s">
        <v>265</v>
      </c>
      <c r="I1041" t="s">
        <v>2903</v>
      </c>
      <c r="J1041" t="s">
        <v>37</v>
      </c>
      <c r="K1041" t="s">
        <v>514</v>
      </c>
      <c r="L1041" s="4">
        <v>38611</v>
      </c>
      <c r="M1041" t="s">
        <v>144</v>
      </c>
      <c r="N1041" t="s">
        <v>145</v>
      </c>
      <c r="O1041" t="s">
        <v>144</v>
      </c>
      <c r="P1041" t="s">
        <v>144</v>
      </c>
      <c r="Q1041" t="s">
        <v>144</v>
      </c>
      <c r="R1041" t="s">
        <v>144</v>
      </c>
      <c r="S1041" t="s">
        <v>146</v>
      </c>
      <c r="T1041" t="s">
        <v>144</v>
      </c>
      <c r="U1041" t="s">
        <v>146</v>
      </c>
      <c r="V1041" t="s">
        <v>144</v>
      </c>
      <c r="W1041" t="s">
        <v>147</v>
      </c>
      <c r="X1041" t="s">
        <v>105</v>
      </c>
      <c r="Y1041" t="s">
        <v>144</v>
      </c>
      <c r="Z1041" t="s">
        <v>148</v>
      </c>
      <c r="AA1041" t="s">
        <v>144</v>
      </c>
      <c r="AB1041" t="s">
        <v>144</v>
      </c>
      <c r="AC1041" t="s">
        <v>149</v>
      </c>
      <c r="AD1041" s="4">
        <v>46118</v>
      </c>
      <c r="AE1041" t="s">
        <v>144</v>
      </c>
    </row>
    <row r="1042" spans="1:31">
      <c r="A1042" t="s">
        <v>2904</v>
      </c>
      <c r="B1042" t="s">
        <v>137</v>
      </c>
      <c r="C1042" s="4">
        <v>46023</v>
      </c>
      <c r="D1042" s="4">
        <v>46112</v>
      </c>
      <c r="E1042" t="s">
        <v>404</v>
      </c>
      <c r="F1042" t="s">
        <v>405</v>
      </c>
      <c r="G1042" t="s">
        <v>2905</v>
      </c>
      <c r="H1042" t="s">
        <v>2587</v>
      </c>
      <c r="I1042" t="s">
        <v>364</v>
      </c>
      <c r="J1042" t="s">
        <v>38</v>
      </c>
      <c r="K1042" t="s">
        <v>2118</v>
      </c>
      <c r="L1042" s="4">
        <v>38930</v>
      </c>
      <c r="M1042" t="s">
        <v>144</v>
      </c>
      <c r="N1042" t="s">
        <v>145</v>
      </c>
      <c r="O1042" t="s">
        <v>144</v>
      </c>
      <c r="P1042" t="s">
        <v>144</v>
      </c>
      <c r="Q1042" t="s">
        <v>144</v>
      </c>
      <c r="R1042" t="s">
        <v>144</v>
      </c>
      <c r="S1042" t="s">
        <v>146</v>
      </c>
      <c r="T1042" t="s">
        <v>144</v>
      </c>
      <c r="U1042" t="s">
        <v>146</v>
      </c>
      <c r="V1042" t="s">
        <v>144</v>
      </c>
      <c r="W1042" t="s">
        <v>147</v>
      </c>
      <c r="X1042" t="s">
        <v>105</v>
      </c>
      <c r="Y1042" t="s">
        <v>144</v>
      </c>
      <c r="Z1042" t="s">
        <v>148</v>
      </c>
      <c r="AA1042" t="s">
        <v>144</v>
      </c>
      <c r="AB1042" t="s">
        <v>144</v>
      </c>
      <c r="AC1042" t="s">
        <v>149</v>
      </c>
      <c r="AD1042" s="4">
        <v>46118</v>
      </c>
      <c r="AE1042" t="s">
        <v>144</v>
      </c>
    </row>
    <row r="1043" spans="1:31">
      <c r="A1043" t="s">
        <v>2906</v>
      </c>
      <c r="B1043" t="s">
        <v>137</v>
      </c>
      <c r="C1043" s="4">
        <v>46023</v>
      </c>
      <c r="D1043" s="4">
        <v>46112</v>
      </c>
      <c r="E1043" t="s">
        <v>404</v>
      </c>
      <c r="F1043" t="s">
        <v>405</v>
      </c>
      <c r="G1043" t="s">
        <v>1216</v>
      </c>
      <c r="H1043" t="s">
        <v>274</v>
      </c>
      <c r="I1043" t="s">
        <v>1274</v>
      </c>
      <c r="J1043" t="s">
        <v>38</v>
      </c>
      <c r="K1043" t="s">
        <v>280</v>
      </c>
      <c r="L1043" s="4">
        <v>39188</v>
      </c>
      <c r="M1043" t="s">
        <v>144</v>
      </c>
      <c r="N1043" t="s">
        <v>145</v>
      </c>
      <c r="O1043" t="s">
        <v>144</v>
      </c>
      <c r="P1043" t="s">
        <v>144</v>
      </c>
      <c r="Q1043" t="s">
        <v>144</v>
      </c>
      <c r="R1043" t="s">
        <v>144</v>
      </c>
      <c r="S1043" t="s">
        <v>146</v>
      </c>
      <c r="T1043" t="s">
        <v>144</v>
      </c>
      <c r="U1043" t="s">
        <v>146</v>
      </c>
      <c r="V1043" t="s">
        <v>144</v>
      </c>
      <c r="W1043" t="s">
        <v>147</v>
      </c>
      <c r="X1043" t="s">
        <v>105</v>
      </c>
      <c r="Y1043" t="s">
        <v>144</v>
      </c>
      <c r="Z1043" t="s">
        <v>148</v>
      </c>
      <c r="AA1043" t="s">
        <v>144</v>
      </c>
      <c r="AB1043" t="s">
        <v>144</v>
      </c>
      <c r="AC1043" t="s">
        <v>149</v>
      </c>
      <c r="AD1043" s="4">
        <v>46118</v>
      </c>
      <c r="AE1043" t="s">
        <v>144</v>
      </c>
    </row>
    <row r="1044" spans="1:31">
      <c r="A1044" t="s">
        <v>2907</v>
      </c>
      <c r="B1044" t="s">
        <v>137</v>
      </c>
      <c r="C1044" s="4">
        <v>46023</v>
      </c>
      <c r="D1044" s="4">
        <v>46112</v>
      </c>
      <c r="E1044" t="s">
        <v>404</v>
      </c>
      <c r="F1044" t="s">
        <v>405</v>
      </c>
      <c r="G1044" t="s">
        <v>291</v>
      </c>
      <c r="H1044" t="s">
        <v>1606</v>
      </c>
      <c r="I1044" t="s">
        <v>2908</v>
      </c>
      <c r="J1044" t="s">
        <v>38</v>
      </c>
      <c r="K1044" t="s">
        <v>284</v>
      </c>
      <c r="L1044" s="4">
        <v>30042</v>
      </c>
      <c r="M1044" t="s">
        <v>144</v>
      </c>
      <c r="N1044" t="s">
        <v>145</v>
      </c>
      <c r="O1044" t="s">
        <v>144</v>
      </c>
      <c r="P1044" t="s">
        <v>144</v>
      </c>
      <c r="Q1044" t="s">
        <v>144</v>
      </c>
      <c r="R1044" t="s">
        <v>144</v>
      </c>
      <c r="S1044" t="s">
        <v>146</v>
      </c>
      <c r="T1044" t="s">
        <v>144</v>
      </c>
      <c r="U1044" t="s">
        <v>146</v>
      </c>
      <c r="V1044" t="s">
        <v>144</v>
      </c>
      <c r="W1044" t="s">
        <v>147</v>
      </c>
      <c r="X1044" t="s">
        <v>105</v>
      </c>
      <c r="Y1044" t="s">
        <v>144</v>
      </c>
      <c r="Z1044" t="s">
        <v>148</v>
      </c>
      <c r="AA1044" t="s">
        <v>144</v>
      </c>
      <c r="AB1044" t="s">
        <v>144</v>
      </c>
      <c r="AC1044" t="s">
        <v>149</v>
      </c>
      <c r="AD1044" s="4">
        <v>46118</v>
      </c>
      <c r="AE1044" t="s">
        <v>144</v>
      </c>
    </row>
    <row r="1045" spans="1:31">
      <c r="A1045" t="s">
        <v>2909</v>
      </c>
      <c r="B1045" t="s">
        <v>137</v>
      </c>
      <c r="C1045" s="4">
        <v>46023</v>
      </c>
      <c r="D1045" s="4">
        <v>46112</v>
      </c>
      <c r="E1045" t="s">
        <v>404</v>
      </c>
      <c r="F1045" t="s">
        <v>405</v>
      </c>
      <c r="G1045" t="s">
        <v>1350</v>
      </c>
      <c r="H1045" t="s">
        <v>316</v>
      </c>
      <c r="I1045" t="s">
        <v>2910</v>
      </c>
      <c r="J1045" t="s">
        <v>37</v>
      </c>
      <c r="K1045" t="s">
        <v>626</v>
      </c>
      <c r="L1045" s="4">
        <v>37104</v>
      </c>
      <c r="M1045" t="s">
        <v>144</v>
      </c>
      <c r="N1045" t="s">
        <v>145</v>
      </c>
      <c r="O1045" t="s">
        <v>144</v>
      </c>
      <c r="P1045" t="s">
        <v>144</v>
      </c>
      <c r="Q1045" t="s">
        <v>144</v>
      </c>
      <c r="R1045" t="s">
        <v>144</v>
      </c>
      <c r="S1045" t="s">
        <v>146</v>
      </c>
      <c r="T1045" t="s">
        <v>144</v>
      </c>
      <c r="U1045" t="s">
        <v>146</v>
      </c>
      <c r="V1045" t="s">
        <v>144</v>
      </c>
      <c r="W1045" t="s">
        <v>147</v>
      </c>
      <c r="X1045" t="s">
        <v>105</v>
      </c>
      <c r="Y1045" t="s">
        <v>144</v>
      </c>
      <c r="Z1045" t="s">
        <v>148</v>
      </c>
      <c r="AA1045" t="s">
        <v>144</v>
      </c>
      <c r="AB1045" t="s">
        <v>144</v>
      </c>
      <c r="AC1045" t="s">
        <v>149</v>
      </c>
      <c r="AD1045" s="4">
        <v>46118</v>
      </c>
      <c r="AE1045" t="s">
        <v>144</v>
      </c>
    </row>
    <row r="1046" spans="1:31">
      <c r="A1046" t="s">
        <v>2911</v>
      </c>
      <c r="B1046" t="s">
        <v>137</v>
      </c>
      <c r="C1046" s="4">
        <v>46023</v>
      </c>
      <c r="D1046" s="4">
        <v>46112</v>
      </c>
      <c r="E1046" t="s">
        <v>426</v>
      </c>
      <c r="F1046" t="s">
        <v>427</v>
      </c>
      <c r="G1046" t="s">
        <v>2912</v>
      </c>
      <c r="H1046" t="s">
        <v>287</v>
      </c>
      <c r="I1046" t="s">
        <v>880</v>
      </c>
      <c r="J1046" t="s">
        <v>38</v>
      </c>
      <c r="K1046" t="s">
        <v>195</v>
      </c>
      <c r="L1046" s="4">
        <v>41036</v>
      </c>
      <c r="M1046" t="s">
        <v>144</v>
      </c>
      <c r="N1046" t="s">
        <v>145</v>
      </c>
      <c r="O1046" t="s">
        <v>144</v>
      </c>
      <c r="P1046" t="s">
        <v>144</v>
      </c>
      <c r="Q1046" t="s">
        <v>144</v>
      </c>
      <c r="R1046" t="s">
        <v>144</v>
      </c>
      <c r="S1046" t="s">
        <v>146</v>
      </c>
      <c r="T1046" t="s">
        <v>144</v>
      </c>
      <c r="U1046" t="s">
        <v>146</v>
      </c>
      <c r="V1046" t="s">
        <v>144</v>
      </c>
      <c r="W1046" t="s">
        <v>147</v>
      </c>
      <c r="X1046" t="s">
        <v>105</v>
      </c>
      <c r="Y1046" t="s">
        <v>144</v>
      </c>
      <c r="Z1046" t="s">
        <v>148</v>
      </c>
      <c r="AA1046" t="s">
        <v>144</v>
      </c>
      <c r="AB1046" t="s">
        <v>144</v>
      </c>
      <c r="AC1046" t="s">
        <v>149</v>
      </c>
      <c r="AD1046" s="4">
        <v>46118</v>
      </c>
      <c r="AE1046" t="s">
        <v>144</v>
      </c>
    </row>
    <row r="1047" spans="1:31">
      <c r="A1047" t="s">
        <v>2913</v>
      </c>
      <c r="B1047" t="s">
        <v>137</v>
      </c>
      <c r="C1047" s="4">
        <v>46023</v>
      </c>
      <c r="D1047" s="4">
        <v>46112</v>
      </c>
      <c r="E1047" t="s">
        <v>1927</v>
      </c>
      <c r="F1047" t="s">
        <v>1928</v>
      </c>
      <c r="G1047" t="s">
        <v>1461</v>
      </c>
      <c r="H1047" t="s">
        <v>2914</v>
      </c>
      <c r="I1047" t="s">
        <v>718</v>
      </c>
      <c r="J1047" t="s">
        <v>38</v>
      </c>
      <c r="K1047" t="s">
        <v>1074</v>
      </c>
      <c r="L1047" s="4">
        <v>42248</v>
      </c>
      <c r="M1047" t="s">
        <v>144</v>
      </c>
      <c r="N1047" t="s">
        <v>145</v>
      </c>
      <c r="O1047" t="s">
        <v>144</v>
      </c>
      <c r="P1047" t="s">
        <v>144</v>
      </c>
      <c r="Q1047" t="s">
        <v>144</v>
      </c>
      <c r="R1047" t="s">
        <v>144</v>
      </c>
      <c r="S1047" t="s">
        <v>146</v>
      </c>
      <c r="T1047" t="s">
        <v>144</v>
      </c>
      <c r="U1047" t="s">
        <v>146</v>
      </c>
      <c r="V1047" t="s">
        <v>144</v>
      </c>
      <c r="W1047" t="s">
        <v>147</v>
      </c>
      <c r="X1047" t="s">
        <v>105</v>
      </c>
      <c r="Y1047" t="s">
        <v>144</v>
      </c>
      <c r="Z1047" t="s">
        <v>148</v>
      </c>
      <c r="AA1047" t="s">
        <v>144</v>
      </c>
      <c r="AB1047" t="s">
        <v>144</v>
      </c>
      <c r="AC1047" t="s">
        <v>149</v>
      </c>
      <c r="AD1047" s="4">
        <v>46118</v>
      </c>
      <c r="AE1047" t="s">
        <v>144</v>
      </c>
    </row>
    <row r="1048" spans="1:31">
      <c r="A1048" t="s">
        <v>2915</v>
      </c>
      <c r="B1048" t="s">
        <v>137</v>
      </c>
      <c r="C1048" s="4">
        <v>46023</v>
      </c>
      <c r="D1048" s="4">
        <v>46112</v>
      </c>
      <c r="E1048" t="s">
        <v>450</v>
      </c>
      <c r="F1048" t="s">
        <v>451</v>
      </c>
      <c r="G1048" t="s">
        <v>2916</v>
      </c>
      <c r="H1048" t="s">
        <v>381</v>
      </c>
      <c r="I1048" t="s">
        <v>1802</v>
      </c>
      <c r="J1048" t="s">
        <v>38</v>
      </c>
      <c r="K1048" t="s">
        <v>1080</v>
      </c>
      <c r="L1048" s="4">
        <v>44837</v>
      </c>
      <c r="M1048" t="s">
        <v>144</v>
      </c>
      <c r="N1048" t="s">
        <v>145</v>
      </c>
      <c r="O1048" t="s">
        <v>144</v>
      </c>
      <c r="P1048" t="s">
        <v>144</v>
      </c>
      <c r="Q1048" t="s">
        <v>144</v>
      </c>
      <c r="R1048" t="s">
        <v>144</v>
      </c>
      <c r="S1048" t="s">
        <v>146</v>
      </c>
      <c r="T1048" t="s">
        <v>144</v>
      </c>
      <c r="U1048" t="s">
        <v>146</v>
      </c>
      <c r="V1048" t="s">
        <v>144</v>
      </c>
      <c r="W1048" t="s">
        <v>147</v>
      </c>
      <c r="X1048" t="s">
        <v>105</v>
      </c>
      <c r="Y1048" t="s">
        <v>144</v>
      </c>
      <c r="Z1048" t="s">
        <v>148</v>
      </c>
      <c r="AA1048" t="s">
        <v>144</v>
      </c>
      <c r="AB1048" t="s">
        <v>144</v>
      </c>
      <c r="AC1048" t="s">
        <v>149</v>
      </c>
      <c r="AD1048" s="4">
        <v>46118</v>
      </c>
      <c r="AE1048" t="s">
        <v>144</v>
      </c>
    </row>
    <row r="1049" spans="1:31">
      <c r="A1049" t="s">
        <v>2917</v>
      </c>
      <c r="B1049" t="s">
        <v>137</v>
      </c>
      <c r="C1049" s="4">
        <v>46023</v>
      </c>
      <c r="D1049" s="4">
        <v>46112</v>
      </c>
      <c r="E1049" t="s">
        <v>484</v>
      </c>
      <c r="F1049" t="s">
        <v>485</v>
      </c>
      <c r="G1049" t="s">
        <v>1963</v>
      </c>
      <c r="H1049" t="s">
        <v>303</v>
      </c>
      <c r="I1049" t="s">
        <v>278</v>
      </c>
      <c r="J1049" t="s">
        <v>37</v>
      </c>
      <c r="K1049" t="s">
        <v>185</v>
      </c>
      <c r="L1049" s="4">
        <v>34084</v>
      </c>
      <c r="M1049" t="s">
        <v>144</v>
      </c>
      <c r="N1049" t="s">
        <v>145</v>
      </c>
      <c r="O1049" t="s">
        <v>144</v>
      </c>
      <c r="P1049" t="s">
        <v>144</v>
      </c>
      <c r="Q1049" t="s">
        <v>144</v>
      </c>
      <c r="R1049" t="s">
        <v>144</v>
      </c>
      <c r="S1049" t="s">
        <v>146</v>
      </c>
      <c r="T1049" t="s">
        <v>144</v>
      </c>
      <c r="U1049" t="s">
        <v>146</v>
      </c>
      <c r="V1049" t="s">
        <v>144</v>
      </c>
      <c r="W1049" t="s">
        <v>147</v>
      </c>
      <c r="X1049" t="s">
        <v>105</v>
      </c>
      <c r="Y1049" t="s">
        <v>144</v>
      </c>
      <c r="Z1049" t="s">
        <v>148</v>
      </c>
      <c r="AA1049" t="s">
        <v>144</v>
      </c>
      <c r="AB1049" t="s">
        <v>144</v>
      </c>
      <c r="AC1049" t="s">
        <v>149</v>
      </c>
      <c r="AD1049" s="4">
        <v>46118</v>
      </c>
      <c r="AE1049" t="s">
        <v>144</v>
      </c>
    </row>
    <row r="1050" spans="1:31">
      <c r="A1050" t="s">
        <v>2918</v>
      </c>
      <c r="B1050" t="s">
        <v>137</v>
      </c>
      <c r="C1050" s="4">
        <v>46023</v>
      </c>
      <c r="D1050" s="4">
        <v>46112</v>
      </c>
      <c r="E1050" t="s">
        <v>2919</v>
      </c>
      <c r="F1050" t="s">
        <v>2920</v>
      </c>
      <c r="G1050" t="s">
        <v>1710</v>
      </c>
      <c r="H1050" t="s">
        <v>266</v>
      </c>
      <c r="I1050" t="s">
        <v>248</v>
      </c>
      <c r="J1050" t="s">
        <v>38</v>
      </c>
      <c r="K1050" t="s">
        <v>626</v>
      </c>
      <c r="L1050" s="4">
        <v>41501</v>
      </c>
      <c r="M1050" t="s">
        <v>144</v>
      </c>
      <c r="N1050" t="s">
        <v>145</v>
      </c>
      <c r="O1050" t="s">
        <v>144</v>
      </c>
      <c r="P1050" t="s">
        <v>144</v>
      </c>
      <c r="Q1050" t="s">
        <v>144</v>
      </c>
      <c r="R1050" t="s">
        <v>144</v>
      </c>
      <c r="S1050" t="s">
        <v>146</v>
      </c>
      <c r="T1050" t="s">
        <v>144</v>
      </c>
      <c r="U1050" t="s">
        <v>146</v>
      </c>
      <c r="V1050" t="s">
        <v>144</v>
      </c>
      <c r="W1050" t="s">
        <v>147</v>
      </c>
      <c r="X1050" t="s">
        <v>105</v>
      </c>
      <c r="Y1050" t="s">
        <v>144</v>
      </c>
      <c r="Z1050" t="s">
        <v>148</v>
      </c>
      <c r="AA1050" t="s">
        <v>144</v>
      </c>
      <c r="AB1050" t="s">
        <v>144</v>
      </c>
      <c r="AC1050" t="s">
        <v>149</v>
      </c>
      <c r="AD1050" s="4">
        <v>46118</v>
      </c>
      <c r="AE1050" t="s">
        <v>144</v>
      </c>
    </row>
    <row r="1051" spans="1:31">
      <c r="A1051" t="s">
        <v>2921</v>
      </c>
      <c r="B1051" t="s">
        <v>137</v>
      </c>
      <c r="C1051" s="4">
        <v>46023</v>
      </c>
      <c r="D1051" s="4">
        <v>46112</v>
      </c>
      <c r="E1051" t="s">
        <v>404</v>
      </c>
      <c r="F1051" t="s">
        <v>405</v>
      </c>
      <c r="G1051" t="s">
        <v>1495</v>
      </c>
      <c r="H1051" t="s">
        <v>316</v>
      </c>
      <c r="I1051" t="s">
        <v>2922</v>
      </c>
      <c r="J1051" t="s">
        <v>38</v>
      </c>
      <c r="K1051" t="s">
        <v>597</v>
      </c>
      <c r="L1051" s="4">
        <v>35173</v>
      </c>
      <c r="M1051" t="s">
        <v>144</v>
      </c>
      <c r="N1051" t="s">
        <v>145</v>
      </c>
      <c r="O1051" t="s">
        <v>144</v>
      </c>
      <c r="P1051" t="s">
        <v>144</v>
      </c>
      <c r="Q1051" t="s">
        <v>144</v>
      </c>
      <c r="R1051" t="s">
        <v>144</v>
      </c>
      <c r="S1051" t="s">
        <v>146</v>
      </c>
      <c r="T1051" t="s">
        <v>144</v>
      </c>
      <c r="U1051" t="s">
        <v>146</v>
      </c>
      <c r="V1051" t="s">
        <v>144</v>
      </c>
      <c r="W1051" t="s">
        <v>147</v>
      </c>
      <c r="X1051" t="s">
        <v>105</v>
      </c>
      <c r="Y1051" t="s">
        <v>144</v>
      </c>
      <c r="Z1051" t="s">
        <v>148</v>
      </c>
      <c r="AA1051" t="s">
        <v>144</v>
      </c>
      <c r="AB1051" t="s">
        <v>144</v>
      </c>
      <c r="AC1051" t="s">
        <v>149</v>
      </c>
      <c r="AD1051" s="4">
        <v>46118</v>
      </c>
      <c r="AE1051" t="s">
        <v>144</v>
      </c>
    </row>
    <row r="1052" spans="1:31">
      <c r="A1052" t="s">
        <v>2923</v>
      </c>
      <c r="B1052" t="s">
        <v>137</v>
      </c>
      <c r="C1052" s="4">
        <v>46023</v>
      </c>
      <c r="D1052" s="4">
        <v>46112</v>
      </c>
      <c r="E1052" t="s">
        <v>404</v>
      </c>
      <c r="F1052" t="s">
        <v>405</v>
      </c>
      <c r="G1052" t="s">
        <v>452</v>
      </c>
      <c r="H1052" t="s">
        <v>1488</v>
      </c>
      <c r="I1052" t="s">
        <v>465</v>
      </c>
      <c r="J1052" t="s">
        <v>37</v>
      </c>
      <c r="K1052" t="s">
        <v>385</v>
      </c>
      <c r="L1052" s="4">
        <v>37712</v>
      </c>
      <c r="M1052" t="s">
        <v>144</v>
      </c>
      <c r="N1052" t="s">
        <v>145</v>
      </c>
      <c r="O1052" t="s">
        <v>144</v>
      </c>
      <c r="P1052" t="s">
        <v>144</v>
      </c>
      <c r="Q1052" t="s">
        <v>144</v>
      </c>
      <c r="R1052" t="s">
        <v>144</v>
      </c>
      <c r="S1052" t="s">
        <v>146</v>
      </c>
      <c r="T1052" t="s">
        <v>144</v>
      </c>
      <c r="U1052" t="s">
        <v>146</v>
      </c>
      <c r="V1052" t="s">
        <v>144</v>
      </c>
      <c r="W1052" t="s">
        <v>147</v>
      </c>
      <c r="X1052" t="s">
        <v>105</v>
      </c>
      <c r="Y1052" t="s">
        <v>144</v>
      </c>
      <c r="Z1052" t="s">
        <v>148</v>
      </c>
      <c r="AA1052" t="s">
        <v>144</v>
      </c>
      <c r="AB1052" t="s">
        <v>144</v>
      </c>
      <c r="AC1052" t="s">
        <v>149</v>
      </c>
      <c r="AD1052" s="4">
        <v>46118</v>
      </c>
      <c r="AE1052" t="s">
        <v>144</v>
      </c>
    </row>
    <row r="1053" spans="1:31">
      <c r="A1053" t="s">
        <v>2924</v>
      </c>
      <c r="B1053" t="s">
        <v>137</v>
      </c>
      <c r="C1053" s="4">
        <v>46023</v>
      </c>
      <c r="D1053" s="4">
        <v>46112</v>
      </c>
      <c r="E1053" t="s">
        <v>404</v>
      </c>
      <c r="F1053" t="s">
        <v>405</v>
      </c>
      <c r="G1053" t="s">
        <v>2925</v>
      </c>
      <c r="H1053" t="s">
        <v>1116</v>
      </c>
      <c r="I1053" t="s">
        <v>303</v>
      </c>
      <c r="J1053" t="s">
        <v>37</v>
      </c>
      <c r="K1053" t="s">
        <v>200</v>
      </c>
      <c r="L1053" s="4">
        <v>37712</v>
      </c>
      <c r="M1053" t="s">
        <v>144</v>
      </c>
      <c r="N1053" t="s">
        <v>145</v>
      </c>
      <c r="O1053" t="s">
        <v>144</v>
      </c>
      <c r="P1053" t="s">
        <v>144</v>
      </c>
      <c r="Q1053" t="s">
        <v>144</v>
      </c>
      <c r="R1053" t="s">
        <v>144</v>
      </c>
      <c r="S1053" t="s">
        <v>146</v>
      </c>
      <c r="T1053" t="s">
        <v>144</v>
      </c>
      <c r="U1053" t="s">
        <v>146</v>
      </c>
      <c r="V1053" t="s">
        <v>144</v>
      </c>
      <c r="W1053" t="s">
        <v>147</v>
      </c>
      <c r="X1053" t="s">
        <v>105</v>
      </c>
      <c r="Y1053" t="s">
        <v>144</v>
      </c>
      <c r="Z1053" t="s">
        <v>148</v>
      </c>
      <c r="AA1053" t="s">
        <v>144</v>
      </c>
      <c r="AB1053" t="s">
        <v>144</v>
      </c>
      <c r="AC1053" t="s">
        <v>149</v>
      </c>
      <c r="AD1053" s="4">
        <v>46118</v>
      </c>
      <c r="AE1053" t="s">
        <v>144</v>
      </c>
    </row>
    <row r="1054" spans="1:31">
      <c r="A1054" t="s">
        <v>2926</v>
      </c>
      <c r="B1054" t="s">
        <v>137</v>
      </c>
      <c r="C1054" s="4">
        <v>46023</v>
      </c>
      <c r="D1054" s="4">
        <v>46112</v>
      </c>
      <c r="E1054" t="s">
        <v>426</v>
      </c>
      <c r="F1054" t="s">
        <v>427</v>
      </c>
      <c r="G1054" t="s">
        <v>2927</v>
      </c>
      <c r="H1054" t="s">
        <v>260</v>
      </c>
      <c r="I1054" t="s">
        <v>568</v>
      </c>
      <c r="J1054" t="s">
        <v>37</v>
      </c>
      <c r="K1054" t="s">
        <v>532</v>
      </c>
      <c r="L1054" s="4">
        <v>43864</v>
      </c>
      <c r="M1054" t="s">
        <v>144</v>
      </c>
      <c r="N1054" t="s">
        <v>145</v>
      </c>
      <c r="O1054" t="s">
        <v>144</v>
      </c>
      <c r="P1054" t="s">
        <v>144</v>
      </c>
      <c r="Q1054" t="s">
        <v>144</v>
      </c>
      <c r="R1054" t="s">
        <v>144</v>
      </c>
      <c r="S1054" t="s">
        <v>146</v>
      </c>
      <c r="T1054" t="s">
        <v>144</v>
      </c>
      <c r="U1054" t="s">
        <v>146</v>
      </c>
      <c r="V1054" t="s">
        <v>144</v>
      </c>
      <c r="W1054" t="s">
        <v>147</v>
      </c>
      <c r="X1054" t="s">
        <v>105</v>
      </c>
      <c r="Y1054" t="s">
        <v>144</v>
      </c>
      <c r="Z1054" t="s">
        <v>148</v>
      </c>
      <c r="AA1054" t="s">
        <v>144</v>
      </c>
      <c r="AB1054" t="s">
        <v>144</v>
      </c>
      <c r="AC1054" t="s">
        <v>149</v>
      </c>
      <c r="AD1054" s="4">
        <v>46118</v>
      </c>
      <c r="AE1054" t="s">
        <v>144</v>
      </c>
    </row>
    <row r="1055" spans="1:31">
      <c r="A1055" t="s">
        <v>2928</v>
      </c>
      <c r="B1055" t="s">
        <v>137</v>
      </c>
      <c r="C1055" s="4">
        <v>46023</v>
      </c>
      <c r="D1055" s="4">
        <v>46112</v>
      </c>
      <c r="E1055" t="s">
        <v>433</v>
      </c>
      <c r="F1055" t="s">
        <v>434</v>
      </c>
      <c r="G1055" t="s">
        <v>2929</v>
      </c>
      <c r="H1055" t="s">
        <v>180</v>
      </c>
      <c r="I1055" t="s">
        <v>2930</v>
      </c>
      <c r="J1055" t="s">
        <v>38</v>
      </c>
      <c r="K1055" t="s">
        <v>810</v>
      </c>
      <c r="L1055" s="4">
        <v>38733</v>
      </c>
      <c r="M1055" t="s">
        <v>144</v>
      </c>
      <c r="N1055" t="s">
        <v>145</v>
      </c>
      <c r="O1055" t="s">
        <v>144</v>
      </c>
      <c r="P1055" t="s">
        <v>144</v>
      </c>
      <c r="Q1055" t="s">
        <v>144</v>
      </c>
      <c r="R1055" t="s">
        <v>144</v>
      </c>
      <c r="S1055" t="s">
        <v>146</v>
      </c>
      <c r="T1055" t="s">
        <v>144</v>
      </c>
      <c r="U1055" t="s">
        <v>146</v>
      </c>
      <c r="V1055" t="s">
        <v>144</v>
      </c>
      <c r="W1055" t="s">
        <v>147</v>
      </c>
      <c r="X1055" t="s">
        <v>105</v>
      </c>
      <c r="Y1055" t="s">
        <v>144</v>
      </c>
      <c r="Z1055" t="s">
        <v>148</v>
      </c>
      <c r="AA1055" t="s">
        <v>144</v>
      </c>
      <c r="AB1055" t="s">
        <v>144</v>
      </c>
      <c r="AC1055" t="s">
        <v>149</v>
      </c>
      <c r="AD1055" s="4">
        <v>46118</v>
      </c>
      <c r="AE1055" t="s">
        <v>144</v>
      </c>
    </row>
    <row r="1056" spans="1:31">
      <c r="A1056" t="s">
        <v>2931</v>
      </c>
      <c r="B1056" t="s">
        <v>137</v>
      </c>
      <c r="C1056" s="4">
        <v>46023</v>
      </c>
      <c r="D1056" s="4">
        <v>46112</v>
      </c>
      <c r="E1056" t="s">
        <v>439</v>
      </c>
      <c r="F1056" t="s">
        <v>440</v>
      </c>
      <c r="G1056" t="s">
        <v>2932</v>
      </c>
      <c r="H1056" t="s">
        <v>758</v>
      </c>
      <c r="I1056" t="s">
        <v>194</v>
      </c>
      <c r="J1056" t="s">
        <v>38</v>
      </c>
      <c r="K1056" t="s">
        <v>671</v>
      </c>
      <c r="L1056" s="4">
        <v>30607</v>
      </c>
      <c r="M1056" t="s">
        <v>144</v>
      </c>
      <c r="N1056" t="s">
        <v>145</v>
      </c>
      <c r="O1056" t="s">
        <v>144</v>
      </c>
      <c r="P1056" t="s">
        <v>144</v>
      </c>
      <c r="Q1056" t="s">
        <v>144</v>
      </c>
      <c r="R1056" t="s">
        <v>144</v>
      </c>
      <c r="S1056" t="s">
        <v>146</v>
      </c>
      <c r="T1056" t="s">
        <v>144</v>
      </c>
      <c r="U1056" t="s">
        <v>146</v>
      </c>
      <c r="V1056" t="s">
        <v>144</v>
      </c>
      <c r="W1056" t="s">
        <v>147</v>
      </c>
      <c r="X1056" t="s">
        <v>105</v>
      </c>
      <c r="Y1056" t="s">
        <v>144</v>
      </c>
      <c r="Z1056" t="s">
        <v>148</v>
      </c>
      <c r="AA1056" t="s">
        <v>144</v>
      </c>
      <c r="AB1056" t="s">
        <v>144</v>
      </c>
      <c r="AC1056" t="s">
        <v>149</v>
      </c>
      <c r="AD1056" s="4">
        <v>46118</v>
      </c>
      <c r="AE1056" t="s">
        <v>144</v>
      </c>
    </row>
    <row r="1057" spans="1:31">
      <c r="A1057" t="s">
        <v>2933</v>
      </c>
      <c r="B1057" t="s">
        <v>137</v>
      </c>
      <c r="C1057" s="4">
        <v>46023</v>
      </c>
      <c r="D1057" s="4">
        <v>46112</v>
      </c>
      <c r="E1057" t="s">
        <v>404</v>
      </c>
      <c r="F1057" t="s">
        <v>405</v>
      </c>
      <c r="G1057" t="s">
        <v>2934</v>
      </c>
      <c r="H1057" t="s">
        <v>316</v>
      </c>
      <c r="I1057" t="s">
        <v>2592</v>
      </c>
      <c r="J1057" t="s">
        <v>38</v>
      </c>
      <c r="K1057" t="s">
        <v>245</v>
      </c>
      <c r="L1057" s="4">
        <v>33774</v>
      </c>
      <c r="M1057" t="s">
        <v>144</v>
      </c>
      <c r="N1057" t="s">
        <v>145</v>
      </c>
      <c r="O1057" t="s">
        <v>144</v>
      </c>
      <c r="P1057" t="s">
        <v>144</v>
      </c>
      <c r="Q1057" t="s">
        <v>144</v>
      </c>
      <c r="R1057" t="s">
        <v>144</v>
      </c>
      <c r="S1057" t="s">
        <v>146</v>
      </c>
      <c r="T1057" t="s">
        <v>144</v>
      </c>
      <c r="U1057" t="s">
        <v>146</v>
      </c>
      <c r="V1057" t="s">
        <v>144</v>
      </c>
      <c r="W1057" t="s">
        <v>147</v>
      </c>
      <c r="X1057" t="s">
        <v>105</v>
      </c>
      <c r="Y1057" t="s">
        <v>144</v>
      </c>
      <c r="Z1057" t="s">
        <v>148</v>
      </c>
      <c r="AA1057" t="s">
        <v>144</v>
      </c>
      <c r="AB1057" t="s">
        <v>144</v>
      </c>
      <c r="AC1057" t="s">
        <v>149</v>
      </c>
      <c r="AD1057" s="4">
        <v>46118</v>
      </c>
      <c r="AE1057" t="s">
        <v>144</v>
      </c>
    </row>
    <row r="1058" spans="1:31">
      <c r="A1058" t="s">
        <v>2935</v>
      </c>
      <c r="B1058" t="s">
        <v>137</v>
      </c>
      <c r="C1058" s="4">
        <v>46023</v>
      </c>
      <c r="D1058" s="4">
        <v>46112</v>
      </c>
      <c r="E1058" t="s">
        <v>404</v>
      </c>
      <c r="F1058" t="s">
        <v>405</v>
      </c>
      <c r="G1058" t="s">
        <v>408</v>
      </c>
      <c r="H1058" t="s">
        <v>454</v>
      </c>
      <c r="I1058" t="s">
        <v>961</v>
      </c>
      <c r="J1058" t="s">
        <v>38</v>
      </c>
      <c r="K1058" t="s">
        <v>414</v>
      </c>
      <c r="L1058" s="4">
        <v>34369</v>
      </c>
      <c r="M1058" t="s">
        <v>144</v>
      </c>
      <c r="N1058" t="s">
        <v>145</v>
      </c>
      <c r="O1058" t="s">
        <v>144</v>
      </c>
      <c r="P1058" t="s">
        <v>144</v>
      </c>
      <c r="Q1058" t="s">
        <v>144</v>
      </c>
      <c r="R1058" t="s">
        <v>144</v>
      </c>
      <c r="S1058" t="s">
        <v>146</v>
      </c>
      <c r="T1058" t="s">
        <v>144</v>
      </c>
      <c r="U1058" t="s">
        <v>146</v>
      </c>
      <c r="V1058" t="s">
        <v>144</v>
      </c>
      <c r="W1058" t="s">
        <v>147</v>
      </c>
      <c r="X1058" t="s">
        <v>105</v>
      </c>
      <c r="Y1058" t="s">
        <v>144</v>
      </c>
      <c r="Z1058" t="s">
        <v>148</v>
      </c>
      <c r="AA1058" t="s">
        <v>144</v>
      </c>
      <c r="AB1058" t="s">
        <v>144</v>
      </c>
      <c r="AC1058" t="s">
        <v>149</v>
      </c>
      <c r="AD1058" s="4">
        <v>46118</v>
      </c>
      <c r="AE1058" t="s">
        <v>144</v>
      </c>
    </row>
    <row r="1059" spans="1:31">
      <c r="A1059" t="s">
        <v>2936</v>
      </c>
      <c r="B1059" t="s">
        <v>137</v>
      </c>
      <c r="C1059" s="4">
        <v>46023</v>
      </c>
      <c r="D1059" s="4">
        <v>46112</v>
      </c>
      <c r="E1059" t="s">
        <v>404</v>
      </c>
      <c r="F1059" t="s">
        <v>405</v>
      </c>
      <c r="G1059" t="s">
        <v>2937</v>
      </c>
      <c r="H1059" t="s">
        <v>2938</v>
      </c>
      <c r="I1059" t="s">
        <v>1198</v>
      </c>
      <c r="J1059" t="s">
        <v>38</v>
      </c>
      <c r="K1059" t="s">
        <v>1063</v>
      </c>
      <c r="L1059" s="4">
        <v>33240</v>
      </c>
      <c r="M1059" t="s">
        <v>144</v>
      </c>
      <c r="N1059" t="s">
        <v>145</v>
      </c>
      <c r="O1059" t="s">
        <v>144</v>
      </c>
      <c r="P1059" t="s">
        <v>144</v>
      </c>
      <c r="Q1059" t="s">
        <v>144</v>
      </c>
      <c r="R1059" t="s">
        <v>144</v>
      </c>
      <c r="S1059" t="s">
        <v>146</v>
      </c>
      <c r="T1059" t="s">
        <v>144</v>
      </c>
      <c r="U1059" t="s">
        <v>146</v>
      </c>
      <c r="V1059" t="s">
        <v>144</v>
      </c>
      <c r="W1059" t="s">
        <v>147</v>
      </c>
      <c r="X1059" t="s">
        <v>105</v>
      </c>
      <c r="Y1059" t="s">
        <v>144</v>
      </c>
      <c r="Z1059" t="s">
        <v>148</v>
      </c>
      <c r="AA1059" t="s">
        <v>144</v>
      </c>
      <c r="AB1059" t="s">
        <v>144</v>
      </c>
      <c r="AC1059" t="s">
        <v>149</v>
      </c>
      <c r="AD1059" s="4">
        <v>46118</v>
      </c>
      <c r="AE1059" t="s">
        <v>144</v>
      </c>
    </row>
    <row r="1060" spans="1:31">
      <c r="A1060" t="s">
        <v>2939</v>
      </c>
      <c r="B1060" t="s">
        <v>137</v>
      </c>
      <c r="C1060" s="4">
        <v>46023</v>
      </c>
      <c r="D1060" s="4">
        <v>46112</v>
      </c>
      <c r="E1060" t="s">
        <v>510</v>
      </c>
      <c r="F1060" t="s">
        <v>511</v>
      </c>
      <c r="G1060" t="s">
        <v>2748</v>
      </c>
      <c r="H1060" t="s">
        <v>265</v>
      </c>
      <c r="I1060" t="s">
        <v>265</v>
      </c>
      <c r="J1060" t="s">
        <v>37</v>
      </c>
      <c r="K1060" t="s">
        <v>514</v>
      </c>
      <c r="L1060" s="4">
        <v>41471</v>
      </c>
      <c r="M1060" t="s">
        <v>144</v>
      </c>
      <c r="N1060" t="s">
        <v>145</v>
      </c>
      <c r="O1060" t="s">
        <v>144</v>
      </c>
      <c r="P1060" t="s">
        <v>144</v>
      </c>
      <c r="Q1060" t="s">
        <v>144</v>
      </c>
      <c r="R1060" t="s">
        <v>144</v>
      </c>
      <c r="S1060" t="s">
        <v>146</v>
      </c>
      <c r="T1060" t="s">
        <v>144</v>
      </c>
      <c r="U1060" t="s">
        <v>146</v>
      </c>
      <c r="V1060" t="s">
        <v>144</v>
      </c>
      <c r="W1060" t="s">
        <v>147</v>
      </c>
      <c r="X1060" t="s">
        <v>105</v>
      </c>
      <c r="Y1060" t="s">
        <v>144</v>
      </c>
      <c r="Z1060" t="s">
        <v>148</v>
      </c>
      <c r="AA1060" t="s">
        <v>144</v>
      </c>
      <c r="AB1060" t="s">
        <v>144</v>
      </c>
      <c r="AC1060" t="s">
        <v>149</v>
      </c>
      <c r="AD1060" s="4">
        <v>46118</v>
      </c>
      <c r="AE1060" t="s">
        <v>144</v>
      </c>
    </row>
    <row r="1061" spans="1:31">
      <c r="A1061" t="s">
        <v>2940</v>
      </c>
      <c r="B1061" t="s">
        <v>137</v>
      </c>
      <c r="C1061" s="4">
        <v>46023</v>
      </c>
      <c r="D1061" s="4">
        <v>46112</v>
      </c>
      <c r="E1061" t="s">
        <v>510</v>
      </c>
      <c r="F1061" t="s">
        <v>511</v>
      </c>
      <c r="G1061" t="s">
        <v>2941</v>
      </c>
      <c r="H1061" t="s">
        <v>489</v>
      </c>
      <c r="I1061" t="s">
        <v>248</v>
      </c>
      <c r="J1061" t="s">
        <v>38</v>
      </c>
      <c r="K1061" t="s">
        <v>597</v>
      </c>
      <c r="L1061" s="4">
        <v>42557</v>
      </c>
      <c r="M1061" t="s">
        <v>144</v>
      </c>
      <c r="N1061" t="s">
        <v>145</v>
      </c>
      <c r="O1061" t="s">
        <v>144</v>
      </c>
      <c r="P1061" t="s">
        <v>144</v>
      </c>
      <c r="Q1061" t="s">
        <v>144</v>
      </c>
      <c r="R1061" t="s">
        <v>144</v>
      </c>
      <c r="S1061" t="s">
        <v>146</v>
      </c>
      <c r="T1061" t="s">
        <v>144</v>
      </c>
      <c r="U1061" t="s">
        <v>146</v>
      </c>
      <c r="V1061" t="s">
        <v>144</v>
      </c>
      <c r="W1061" t="s">
        <v>147</v>
      </c>
      <c r="X1061" t="s">
        <v>105</v>
      </c>
      <c r="Y1061" t="s">
        <v>144</v>
      </c>
      <c r="Z1061" t="s">
        <v>148</v>
      </c>
      <c r="AA1061" t="s">
        <v>144</v>
      </c>
      <c r="AB1061" t="s">
        <v>144</v>
      </c>
      <c r="AC1061" t="s">
        <v>149</v>
      </c>
      <c r="AD1061" s="4">
        <v>46118</v>
      </c>
      <c r="AE1061" t="s">
        <v>144</v>
      </c>
    </row>
    <row r="1062" spans="1:31">
      <c r="A1062" t="s">
        <v>2942</v>
      </c>
      <c r="B1062" t="s">
        <v>137</v>
      </c>
      <c r="C1062" s="4">
        <v>46023</v>
      </c>
      <c r="D1062" s="4">
        <v>46112</v>
      </c>
      <c r="E1062" t="s">
        <v>510</v>
      </c>
      <c r="F1062" t="s">
        <v>511</v>
      </c>
      <c r="G1062" t="s">
        <v>2943</v>
      </c>
      <c r="H1062" t="s">
        <v>2532</v>
      </c>
      <c r="I1062" t="s">
        <v>244</v>
      </c>
      <c r="J1062" t="s">
        <v>38</v>
      </c>
      <c r="K1062" t="s">
        <v>402</v>
      </c>
      <c r="L1062" s="4">
        <v>42552</v>
      </c>
      <c r="M1062" t="s">
        <v>144</v>
      </c>
      <c r="N1062" t="s">
        <v>145</v>
      </c>
      <c r="O1062" t="s">
        <v>144</v>
      </c>
      <c r="P1062" t="s">
        <v>144</v>
      </c>
      <c r="Q1062" t="s">
        <v>144</v>
      </c>
      <c r="R1062" t="s">
        <v>144</v>
      </c>
      <c r="S1062" t="s">
        <v>146</v>
      </c>
      <c r="T1062" t="s">
        <v>144</v>
      </c>
      <c r="U1062" t="s">
        <v>146</v>
      </c>
      <c r="V1062" t="s">
        <v>144</v>
      </c>
      <c r="W1062" t="s">
        <v>147</v>
      </c>
      <c r="X1062" t="s">
        <v>105</v>
      </c>
      <c r="Y1062" t="s">
        <v>144</v>
      </c>
      <c r="Z1062" t="s">
        <v>148</v>
      </c>
      <c r="AA1062" t="s">
        <v>144</v>
      </c>
      <c r="AB1062" t="s">
        <v>144</v>
      </c>
      <c r="AC1062" t="s">
        <v>149</v>
      </c>
      <c r="AD1062" s="4">
        <v>46118</v>
      </c>
      <c r="AE1062" t="s">
        <v>144</v>
      </c>
    </row>
    <row r="1063" spans="1:31">
      <c r="A1063" t="s">
        <v>2944</v>
      </c>
      <c r="B1063" t="s">
        <v>137</v>
      </c>
      <c r="C1063" s="4">
        <v>46023</v>
      </c>
      <c r="D1063" s="4">
        <v>46112</v>
      </c>
      <c r="E1063" t="s">
        <v>787</v>
      </c>
      <c r="F1063" t="s">
        <v>788</v>
      </c>
      <c r="G1063" t="s">
        <v>1562</v>
      </c>
      <c r="H1063" t="s">
        <v>189</v>
      </c>
      <c r="I1063" t="s">
        <v>776</v>
      </c>
      <c r="J1063" t="s">
        <v>37</v>
      </c>
      <c r="K1063" t="s">
        <v>2348</v>
      </c>
      <c r="L1063" s="4">
        <v>45993</v>
      </c>
      <c r="M1063" t="s">
        <v>144</v>
      </c>
      <c r="N1063" t="s">
        <v>145</v>
      </c>
      <c r="O1063" t="s">
        <v>144</v>
      </c>
      <c r="P1063" t="s">
        <v>144</v>
      </c>
      <c r="Q1063" t="s">
        <v>144</v>
      </c>
      <c r="R1063" t="s">
        <v>144</v>
      </c>
      <c r="S1063" t="s">
        <v>146</v>
      </c>
      <c r="T1063" t="s">
        <v>144</v>
      </c>
      <c r="U1063" t="s">
        <v>146</v>
      </c>
      <c r="V1063" t="s">
        <v>144</v>
      </c>
      <c r="W1063" t="s">
        <v>147</v>
      </c>
      <c r="X1063" t="s">
        <v>105</v>
      </c>
      <c r="Y1063" t="s">
        <v>144</v>
      </c>
      <c r="Z1063" t="s">
        <v>148</v>
      </c>
      <c r="AA1063" t="s">
        <v>144</v>
      </c>
      <c r="AB1063" t="s">
        <v>144</v>
      </c>
      <c r="AC1063" t="s">
        <v>149</v>
      </c>
      <c r="AD1063" s="4">
        <v>46118</v>
      </c>
      <c r="AE1063" t="s">
        <v>144</v>
      </c>
    </row>
    <row r="1064" spans="1:31">
      <c r="A1064" t="s">
        <v>2945</v>
      </c>
      <c r="B1064" t="s">
        <v>137</v>
      </c>
      <c r="C1064" s="4">
        <v>46023</v>
      </c>
      <c r="D1064" s="4">
        <v>46112</v>
      </c>
      <c r="E1064" t="s">
        <v>516</v>
      </c>
      <c r="F1064" t="s">
        <v>517</v>
      </c>
      <c r="G1064" t="s">
        <v>2946</v>
      </c>
      <c r="H1064" t="s">
        <v>2233</v>
      </c>
      <c r="I1064" t="s">
        <v>214</v>
      </c>
      <c r="J1064" t="s">
        <v>37</v>
      </c>
      <c r="K1064" t="s">
        <v>518</v>
      </c>
      <c r="L1064" s="4">
        <v>42305</v>
      </c>
      <c r="M1064" t="s">
        <v>144</v>
      </c>
      <c r="N1064" t="s">
        <v>145</v>
      </c>
      <c r="O1064" t="s">
        <v>144</v>
      </c>
      <c r="P1064" t="s">
        <v>144</v>
      </c>
      <c r="Q1064" t="s">
        <v>144</v>
      </c>
      <c r="R1064" t="s">
        <v>144</v>
      </c>
      <c r="S1064" t="s">
        <v>146</v>
      </c>
      <c r="T1064" t="s">
        <v>144</v>
      </c>
      <c r="U1064" t="s">
        <v>146</v>
      </c>
      <c r="V1064" t="s">
        <v>144</v>
      </c>
      <c r="W1064" t="s">
        <v>147</v>
      </c>
      <c r="X1064" t="s">
        <v>105</v>
      </c>
      <c r="Y1064" t="s">
        <v>144</v>
      </c>
      <c r="Z1064" t="s">
        <v>148</v>
      </c>
      <c r="AA1064" t="s">
        <v>144</v>
      </c>
      <c r="AB1064" t="s">
        <v>144</v>
      </c>
      <c r="AC1064" t="s">
        <v>149</v>
      </c>
      <c r="AD1064" s="4">
        <v>46118</v>
      </c>
      <c r="AE1064" t="s">
        <v>144</v>
      </c>
    </row>
    <row r="1065" spans="1:31">
      <c r="A1065" t="s">
        <v>2947</v>
      </c>
      <c r="B1065" t="s">
        <v>137</v>
      </c>
      <c r="C1065" s="4">
        <v>46023</v>
      </c>
      <c r="D1065" s="4">
        <v>46112</v>
      </c>
      <c r="E1065" t="s">
        <v>484</v>
      </c>
      <c r="F1065" t="s">
        <v>485</v>
      </c>
      <c r="G1065" t="s">
        <v>1333</v>
      </c>
      <c r="H1065" t="s">
        <v>316</v>
      </c>
      <c r="I1065" t="s">
        <v>2948</v>
      </c>
      <c r="J1065" t="s">
        <v>37</v>
      </c>
      <c r="K1065" t="s">
        <v>818</v>
      </c>
      <c r="L1065" s="4">
        <v>41732</v>
      </c>
      <c r="M1065" t="s">
        <v>144</v>
      </c>
      <c r="N1065" t="s">
        <v>145</v>
      </c>
      <c r="O1065" t="s">
        <v>144</v>
      </c>
      <c r="P1065" t="s">
        <v>144</v>
      </c>
      <c r="Q1065" t="s">
        <v>144</v>
      </c>
      <c r="R1065" t="s">
        <v>144</v>
      </c>
      <c r="S1065" t="s">
        <v>146</v>
      </c>
      <c r="T1065" t="s">
        <v>144</v>
      </c>
      <c r="U1065" t="s">
        <v>146</v>
      </c>
      <c r="V1065" t="s">
        <v>144</v>
      </c>
      <c r="W1065" t="s">
        <v>147</v>
      </c>
      <c r="X1065" t="s">
        <v>105</v>
      </c>
      <c r="Y1065" t="s">
        <v>144</v>
      </c>
      <c r="Z1065" t="s">
        <v>148</v>
      </c>
      <c r="AA1065" t="s">
        <v>144</v>
      </c>
      <c r="AB1065" t="s">
        <v>144</v>
      </c>
      <c r="AC1065" t="s">
        <v>149</v>
      </c>
      <c r="AD1065" s="4">
        <v>46118</v>
      </c>
      <c r="AE1065" t="s">
        <v>144</v>
      </c>
    </row>
    <row r="1066" spans="1:31">
      <c r="A1066" t="s">
        <v>2949</v>
      </c>
      <c r="B1066" t="s">
        <v>137</v>
      </c>
      <c r="C1066" s="4">
        <v>46023</v>
      </c>
      <c r="D1066" s="4">
        <v>46112</v>
      </c>
      <c r="E1066" t="s">
        <v>564</v>
      </c>
      <c r="F1066" t="s">
        <v>565</v>
      </c>
      <c r="G1066" t="s">
        <v>2950</v>
      </c>
      <c r="H1066" t="s">
        <v>316</v>
      </c>
      <c r="I1066" t="s">
        <v>2951</v>
      </c>
      <c r="J1066" t="s">
        <v>37</v>
      </c>
      <c r="K1066" t="s">
        <v>2952</v>
      </c>
      <c r="L1066" s="4">
        <v>43838</v>
      </c>
      <c r="M1066" t="s">
        <v>144</v>
      </c>
      <c r="N1066" t="s">
        <v>145</v>
      </c>
      <c r="O1066" t="s">
        <v>144</v>
      </c>
      <c r="P1066" t="s">
        <v>144</v>
      </c>
      <c r="Q1066" t="s">
        <v>144</v>
      </c>
      <c r="R1066" t="s">
        <v>144</v>
      </c>
      <c r="S1066" t="s">
        <v>146</v>
      </c>
      <c r="T1066" t="s">
        <v>144</v>
      </c>
      <c r="U1066" t="s">
        <v>146</v>
      </c>
      <c r="V1066" t="s">
        <v>144</v>
      </c>
      <c r="W1066" t="s">
        <v>147</v>
      </c>
      <c r="X1066" t="s">
        <v>105</v>
      </c>
      <c r="Y1066" t="s">
        <v>144</v>
      </c>
      <c r="Z1066" t="s">
        <v>148</v>
      </c>
      <c r="AA1066" t="s">
        <v>144</v>
      </c>
      <c r="AB1066" t="s">
        <v>144</v>
      </c>
      <c r="AC1066" t="s">
        <v>149</v>
      </c>
      <c r="AD1066" s="4">
        <v>46118</v>
      </c>
      <c r="AE1066" t="s">
        <v>144</v>
      </c>
    </row>
    <row r="1067" spans="1:31">
      <c r="A1067" t="s">
        <v>2953</v>
      </c>
      <c r="B1067" t="s">
        <v>137</v>
      </c>
      <c r="C1067" s="4">
        <v>46023</v>
      </c>
      <c r="D1067" s="4">
        <v>46112</v>
      </c>
      <c r="E1067" t="s">
        <v>564</v>
      </c>
      <c r="F1067" t="s">
        <v>565</v>
      </c>
      <c r="G1067" t="s">
        <v>2954</v>
      </c>
      <c r="H1067" t="s">
        <v>180</v>
      </c>
      <c r="I1067" t="s">
        <v>1036</v>
      </c>
      <c r="J1067" t="s">
        <v>38</v>
      </c>
      <c r="K1067" t="s">
        <v>424</v>
      </c>
      <c r="L1067" s="4">
        <v>44084</v>
      </c>
      <c r="M1067" t="s">
        <v>144</v>
      </c>
      <c r="N1067" t="s">
        <v>145</v>
      </c>
      <c r="O1067" t="s">
        <v>144</v>
      </c>
      <c r="P1067" t="s">
        <v>144</v>
      </c>
      <c r="Q1067" t="s">
        <v>144</v>
      </c>
      <c r="R1067" t="s">
        <v>144</v>
      </c>
      <c r="S1067" t="s">
        <v>146</v>
      </c>
      <c r="T1067" t="s">
        <v>144</v>
      </c>
      <c r="U1067" t="s">
        <v>146</v>
      </c>
      <c r="V1067" t="s">
        <v>144</v>
      </c>
      <c r="W1067" t="s">
        <v>147</v>
      </c>
      <c r="X1067" t="s">
        <v>105</v>
      </c>
      <c r="Y1067" t="s">
        <v>144</v>
      </c>
      <c r="Z1067" t="s">
        <v>148</v>
      </c>
      <c r="AA1067" t="s">
        <v>144</v>
      </c>
      <c r="AB1067" t="s">
        <v>144</v>
      </c>
      <c r="AC1067" t="s">
        <v>149</v>
      </c>
      <c r="AD1067" s="4">
        <v>46118</v>
      </c>
      <c r="AE1067" t="s">
        <v>144</v>
      </c>
    </row>
    <row r="1068" spans="1:31">
      <c r="A1068" t="s">
        <v>2955</v>
      </c>
      <c r="B1068" t="s">
        <v>137</v>
      </c>
      <c r="C1068" s="4">
        <v>46023</v>
      </c>
      <c r="D1068" s="4">
        <v>46112</v>
      </c>
      <c r="E1068" t="s">
        <v>404</v>
      </c>
      <c r="F1068" t="s">
        <v>405</v>
      </c>
      <c r="G1068" t="s">
        <v>2956</v>
      </c>
      <c r="H1068" t="s">
        <v>1237</v>
      </c>
      <c r="I1068" t="s">
        <v>767</v>
      </c>
      <c r="J1068" t="s">
        <v>38</v>
      </c>
      <c r="K1068" t="s">
        <v>466</v>
      </c>
      <c r="L1068" s="4">
        <v>39406</v>
      </c>
      <c r="M1068" t="s">
        <v>144</v>
      </c>
      <c r="N1068" t="s">
        <v>145</v>
      </c>
      <c r="O1068" t="s">
        <v>144</v>
      </c>
      <c r="P1068" t="s">
        <v>144</v>
      </c>
      <c r="Q1068" t="s">
        <v>144</v>
      </c>
      <c r="R1068" t="s">
        <v>144</v>
      </c>
      <c r="S1068" t="s">
        <v>146</v>
      </c>
      <c r="T1068" t="s">
        <v>144</v>
      </c>
      <c r="U1068" t="s">
        <v>146</v>
      </c>
      <c r="V1068" t="s">
        <v>144</v>
      </c>
      <c r="W1068" t="s">
        <v>147</v>
      </c>
      <c r="X1068" t="s">
        <v>105</v>
      </c>
      <c r="Y1068" t="s">
        <v>144</v>
      </c>
      <c r="Z1068" t="s">
        <v>148</v>
      </c>
      <c r="AA1068" t="s">
        <v>144</v>
      </c>
      <c r="AB1068" t="s">
        <v>144</v>
      </c>
      <c r="AC1068" t="s">
        <v>149</v>
      </c>
      <c r="AD1068" s="4">
        <v>46118</v>
      </c>
      <c r="AE1068" t="s">
        <v>144</v>
      </c>
    </row>
    <row r="1069" spans="1:31">
      <c r="A1069" t="s">
        <v>2957</v>
      </c>
      <c r="B1069" t="s">
        <v>137</v>
      </c>
      <c r="C1069" s="4">
        <v>46023</v>
      </c>
      <c r="D1069" s="4">
        <v>46112</v>
      </c>
      <c r="E1069" t="s">
        <v>404</v>
      </c>
      <c r="F1069" t="s">
        <v>405</v>
      </c>
      <c r="G1069" t="s">
        <v>2958</v>
      </c>
      <c r="H1069" t="s">
        <v>437</v>
      </c>
      <c r="I1069" t="s">
        <v>1153</v>
      </c>
      <c r="J1069" t="s">
        <v>38</v>
      </c>
      <c r="K1069" t="s">
        <v>443</v>
      </c>
      <c r="L1069" s="4">
        <v>39638</v>
      </c>
      <c r="M1069" t="s">
        <v>144</v>
      </c>
      <c r="N1069" t="s">
        <v>145</v>
      </c>
      <c r="O1069" t="s">
        <v>144</v>
      </c>
      <c r="P1069" t="s">
        <v>144</v>
      </c>
      <c r="Q1069" t="s">
        <v>144</v>
      </c>
      <c r="R1069" t="s">
        <v>144</v>
      </c>
      <c r="S1069" t="s">
        <v>146</v>
      </c>
      <c r="T1069" t="s">
        <v>144</v>
      </c>
      <c r="U1069" t="s">
        <v>146</v>
      </c>
      <c r="V1069" t="s">
        <v>144</v>
      </c>
      <c r="W1069" t="s">
        <v>147</v>
      </c>
      <c r="X1069" t="s">
        <v>105</v>
      </c>
      <c r="Y1069" t="s">
        <v>144</v>
      </c>
      <c r="Z1069" t="s">
        <v>148</v>
      </c>
      <c r="AA1069" t="s">
        <v>144</v>
      </c>
      <c r="AB1069" t="s">
        <v>144</v>
      </c>
      <c r="AC1069" t="s">
        <v>149</v>
      </c>
      <c r="AD1069" s="4">
        <v>46118</v>
      </c>
      <c r="AE1069" t="s">
        <v>144</v>
      </c>
    </row>
    <row r="1070" spans="1:31">
      <c r="A1070" t="s">
        <v>2959</v>
      </c>
      <c r="B1070" t="s">
        <v>137</v>
      </c>
      <c r="C1070" s="4">
        <v>46023</v>
      </c>
      <c r="D1070" s="4">
        <v>46112</v>
      </c>
      <c r="E1070" t="s">
        <v>404</v>
      </c>
      <c r="F1070" t="s">
        <v>405</v>
      </c>
      <c r="G1070" t="s">
        <v>2960</v>
      </c>
      <c r="H1070" t="s">
        <v>470</v>
      </c>
      <c r="I1070" t="s">
        <v>278</v>
      </c>
      <c r="J1070" t="s">
        <v>38</v>
      </c>
      <c r="K1070" t="s">
        <v>540</v>
      </c>
      <c r="L1070" s="4">
        <v>39729</v>
      </c>
      <c r="M1070" t="s">
        <v>144</v>
      </c>
      <c r="N1070" t="s">
        <v>145</v>
      </c>
      <c r="O1070" t="s">
        <v>144</v>
      </c>
      <c r="P1070" t="s">
        <v>144</v>
      </c>
      <c r="Q1070" t="s">
        <v>144</v>
      </c>
      <c r="R1070" t="s">
        <v>144</v>
      </c>
      <c r="S1070" t="s">
        <v>146</v>
      </c>
      <c r="T1070" t="s">
        <v>144</v>
      </c>
      <c r="U1070" t="s">
        <v>146</v>
      </c>
      <c r="V1070" t="s">
        <v>144</v>
      </c>
      <c r="W1070" t="s">
        <v>147</v>
      </c>
      <c r="X1070" t="s">
        <v>105</v>
      </c>
      <c r="Y1070" t="s">
        <v>144</v>
      </c>
      <c r="Z1070" t="s">
        <v>148</v>
      </c>
      <c r="AA1070" t="s">
        <v>144</v>
      </c>
      <c r="AB1070" t="s">
        <v>144</v>
      </c>
      <c r="AC1070" t="s">
        <v>149</v>
      </c>
      <c r="AD1070" s="4">
        <v>46118</v>
      </c>
      <c r="AE1070" t="s">
        <v>144</v>
      </c>
    </row>
    <row r="1071" spans="1:31">
      <c r="A1071" t="s">
        <v>2961</v>
      </c>
      <c r="B1071" t="s">
        <v>137</v>
      </c>
      <c r="C1071" s="4">
        <v>46023</v>
      </c>
      <c r="D1071" s="4">
        <v>46112</v>
      </c>
      <c r="E1071" t="s">
        <v>404</v>
      </c>
      <c r="F1071" t="s">
        <v>405</v>
      </c>
      <c r="G1071" t="s">
        <v>331</v>
      </c>
      <c r="H1071" t="s">
        <v>363</v>
      </c>
      <c r="I1071" t="s">
        <v>961</v>
      </c>
      <c r="J1071" t="s">
        <v>38</v>
      </c>
      <c r="K1071" t="s">
        <v>241</v>
      </c>
      <c r="L1071" s="4">
        <v>33122</v>
      </c>
      <c r="M1071" t="s">
        <v>144</v>
      </c>
      <c r="N1071" t="s">
        <v>145</v>
      </c>
      <c r="O1071" t="s">
        <v>144</v>
      </c>
      <c r="P1071" t="s">
        <v>144</v>
      </c>
      <c r="Q1071" t="s">
        <v>144</v>
      </c>
      <c r="R1071" t="s">
        <v>144</v>
      </c>
      <c r="S1071" t="s">
        <v>146</v>
      </c>
      <c r="T1071" t="s">
        <v>144</v>
      </c>
      <c r="U1071" t="s">
        <v>146</v>
      </c>
      <c r="V1071" t="s">
        <v>144</v>
      </c>
      <c r="W1071" t="s">
        <v>147</v>
      </c>
      <c r="X1071" t="s">
        <v>105</v>
      </c>
      <c r="Y1071" t="s">
        <v>144</v>
      </c>
      <c r="Z1071" t="s">
        <v>148</v>
      </c>
      <c r="AA1071" t="s">
        <v>144</v>
      </c>
      <c r="AB1071" t="s">
        <v>144</v>
      </c>
      <c r="AC1071" t="s">
        <v>149</v>
      </c>
      <c r="AD1071" s="4">
        <v>46118</v>
      </c>
      <c r="AE1071" t="s">
        <v>144</v>
      </c>
    </row>
    <row r="1072" spans="1:31">
      <c r="A1072" t="s">
        <v>2962</v>
      </c>
      <c r="B1072" t="s">
        <v>137</v>
      </c>
      <c r="C1072" s="4">
        <v>46023</v>
      </c>
      <c r="D1072" s="4">
        <v>46112</v>
      </c>
      <c r="E1072" t="s">
        <v>404</v>
      </c>
      <c r="F1072" t="s">
        <v>405</v>
      </c>
      <c r="G1072" t="s">
        <v>635</v>
      </c>
      <c r="H1072" t="s">
        <v>546</v>
      </c>
      <c r="I1072" t="s">
        <v>965</v>
      </c>
      <c r="J1072" t="s">
        <v>38</v>
      </c>
      <c r="K1072" t="s">
        <v>1178</v>
      </c>
      <c r="L1072" s="4">
        <v>33679</v>
      </c>
      <c r="M1072" t="s">
        <v>144</v>
      </c>
      <c r="N1072" t="s">
        <v>145</v>
      </c>
      <c r="O1072" t="s">
        <v>144</v>
      </c>
      <c r="P1072" t="s">
        <v>144</v>
      </c>
      <c r="Q1072" t="s">
        <v>144</v>
      </c>
      <c r="R1072" t="s">
        <v>144</v>
      </c>
      <c r="S1072" t="s">
        <v>146</v>
      </c>
      <c r="T1072" t="s">
        <v>144</v>
      </c>
      <c r="U1072" t="s">
        <v>146</v>
      </c>
      <c r="V1072" t="s">
        <v>144</v>
      </c>
      <c r="W1072" t="s">
        <v>147</v>
      </c>
      <c r="X1072" t="s">
        <v>105</v>
      </c>
      <c r="Y1072" t="s">
        <v>144</v>
      </c>
      <c r="Z1072" t="s">
        <v>148</v>
      </c>
      <c r="AA1072" t="s">
        <v>144</v>
      </c>
      <c r="AB1072" t="s">
        <v>144</v>
      </c>
      <c r="AC1072" t="s">
        <v>149</v>
      </c>
      <c r="AD1072" s="4">
        <v>46118</v>
      </c>
      <c r="AE1072" t="s">
        <v>144</v>
      </c>
    </row>
    <row r="1073" spans="1:31">
      <c r="A1073" t="s">
        <v>2963</v>
      </c>
      <c r="B1073" t="s">
        <v>137</v>
      </c>
      <c r="C1073" s="4">
        <v>46023</v>
      </c>
      <c r="D1073" s="4">
        <v>46112</v>
      </c>
      <c r="E1073" t="s">
        <v>404</v>
      </c>
      <c r="F1073" t="s">
        <v>405</v>
      </c>
      <c r="G1073" t="s">
        <v>421</v>
      </c>
      <c r="H1073" t="s">
        <v>1339</v>
      </c>
      <c r="I1073" t="s">
        <v>2964</v>
      </c>
      <c r="J1073" t="s">
        <v>37</v>
      </c>
      <c r="K1073" t="s">
        <v>654</v>
      </c>
      <c r="L1073" s="4">
        <v>36383</v>
      </c>
      <c r="M1073" t="s">
        <v>144</v>
      </c>
      <c r="N1073" t="s">
        <v>145</v>
      </c>
      <c r="O1073" t="s">
        <v>144</v>
      </c>
      <c r="P1073" t="s">
        <v>144</v>
      </c>
      <c r="Q1073" t="s">
        <v>144</v>
      </c>
      <c r="R1073" t="s">
        <v>144</v>
      </c>
      <c r="S1073" t="s">
        <v>146</v>
      </c>
      <c r="T1073" t="s">
        <v>144</v>
      </c>
      <c r="U1073" t="s">
        <v>146</v>
      </c>
      <c r="V1073" t="s">
        <v>144</v>
      </c>
      <c r="W1073" t="s">
        <v>147</v>
      </c>
      <c r="X1073" t="s">
        <v>105</v>
      </c>
      <c r="Y1073" t="s">
        <v>144</v>
      </c>
      <c r="Z1073" t="s">
        <v>148</v>
      </c>
      <c r="AA1073" t="s">
        <v>144</v>
      </c>
      <c r="AB1073" t="s">
        <v>144</v>
      </c>
      <c r="AC1073" t="s">
        <v>149</v>
      </c>
      <c r="AD1073" s="4">
        <v>46118</v>
      </c>
      <c r="AE1073" t="s">
        <v>144</v>
      </c>
    </row>
    <row r="1074" spans="1:31">
      <c r="A1074" t="s">
        <v>2965</v>
      </c>
      <c r="B1074" t="s">
        <v>137</v>
      </c>
      <c r="C1074" s="4">
        <v>46023</v>
      </c>
      <c r="D1074" s="4">
        <v>46112</v>
      </c>
      <c r="E1074" t="s">
        <v>404</v>
      </c>
      <c r="F1074" t="s">
        <v>405</v>
      </c>
      <c r="G1074" t="s">
        <v>2966</v>
      </c>
      <c r="H1074" t="s">
        <v>520</v>
      </c>
      <c r="I1074" t="s">
        <v>1073</v>
      </c>
      <c r="J1074" t="s">
        <v>38</v>
      </c>
      <c r="K1074" t="s">
        <v>2687</v>
      </c>
      <c r="L1074" s="4">
        <v>33147</v>
      </c>
      <c r="M1074" t="s">
        <v>144</v>
      </c>
      <c r="N1074" t="s">
        <v>145</v>
      </c>
      <c r="O1074" t="s">
        <v>144</v>
      </c>
      <c r="P1074" t="s">
        <v>144</v>
      </c>
      <c r="Q1074" t="s">
        <v>144</v>
      </c>
      <c r="R1074" t="s">
        <v>144</v>
      </c>
      <c r="S1074" t="s">
        <v>146</v>
      </c>
      <c r="T1074" t="s">
        <v>144</v>
      </c>
      <c r="U1074" t="s">
        <v>146</v>
      </c>
      <c r="V1074" t="s">
        <v>144</v>
      </c>
      <c r="W1074" t="s">
        <v>147</v>
      </c>
      <c r="X1074" t="s">
        <v>105</v>
      </c>
      <c r="Y1074" t="s">
        <v>144</v>
      </c>
      <c r="Z1074" t="s">
        <v>148</v>
      </c>
      <c r="AA1074" t="s">
        <v>144</v>
      </c>
      <c r="AB1074" t="s">
        <v>144</v>
      </c>
      <c r="AC1074" t="s">
        <v>149</v>
      </c>
      <c r="AD1074" s="4">
        <v>46118</v>
      </c>
      <c r="AE1074" t="s">
        <v>144</v>
      </c>
    </row>
    <row r="1075" spans="1:31">
      <c r="A1075" t="s">
        <v>2967</v>
      </c>
      <c r="B1075" t="s">
        <v>137</v>
      </c>
      <c r="C1075" s="4">
        <v>46023</v>
      </c>
      <c r="D1075" s="4">
        <v>46112</v>
      </c>
      <c r="E1075" t="s">
        <v>1031</v>
      </c>
      <c r="F1075" t="s">
        <v>1032</v>
      </c>
      <c r="G1075" t="s">
        <v>2968</v>
      </c>
      <c r="H1075" t="s">
        <v>210</v>
      </c>
      <c r="I1075" t="s">
        <v>165</v>
      </c>
      <c r="J1075" t="s">
        <v>38</v>
      </c>
      <c r="K1075" t="s">
        <v>206</v>
      </c>
      <c r="L1075" s="4">
        <v>42542</v>
      </c>
      <c r="M1075" t="s">
        <v>144</v>
      </c>
      <c r="N1075" t="s">
        <v>145</v>
      </c>
      <c r="O1075" t="s">
        <v>144</v>
      </c>
      <c r="P1075" t="s">
        <v>144</v>
      </c>
      <c r="Q1075" t="s">
        <v>144</v>
      </c>
      <c r="R1075" t="s">
        <v>144</v>
      </c>
      <c r="S1075" t="s">
        <v>146</v>
      </c>
      <c r="T1075" t="s">
        <v>144</v>
      </c>
      <c r="U1075" t="s">
        <v>146</v>
      </c>
      <c r="V1075" t="s">
        <v>144</v>
      </c>
      <c r="W1075" t="s">
        <v>147</v>
      </c>
      <c r="X1075" t="s">
        <v>105</v>
      </c>
      <c r="Y1075" t="s">
        <v>144</v>
      </c>
      <c r="Z1075" t="s">
        <v>148</v>
      </c>
      <c r="AA1075" t="s">
        <v>144</v>
      </c>
      <c r="AB1075" t="s">
        <v>144</v>
      </c>
      <c r="AC1075" t="s">
        <v>149</v>
      </c>
      <c r="AD1075" s="4">
        <v>46118</v>
      </c>
      <c r="AE1075" t="s">
        <v>144</v>
      </c>
    </row>
    <row r="1076" spans="1:31">
      <c r="A1076" t="s">
        <v>2969</v>
      </c>
      <c r="B1076" t="s">
        <v>137</v>
      </c>
      <c r="C1076" s="4">
        <v>46023</v>
      </c>
      <c r="D1076" s="4">
        <v>46112</v>
      </c>
      <c r="E1076" t="s">
        <v>1031</v>
      </c>
      <c r="F1076" t="s">
        <v>1032</v>
      </c>
      <c r="G1076" t="s">
        <v>2970</v>
      </c>
      <c r="H1076" t="s">
        <v>2971</v>
      </c>
      <c r="I1076" t="s">
        <v>307</v>
      </c>
      <c r="J1076" t="s">
        <v>37</v>
      </c>
      <c r="K1076" t="s">
        <v>1677</v>
      </c>
      <c r="L1076" s="4">
        <v>42870</v>
      </c>
      <c r="M1076" t="s">
        <v>144</v>
      </c>
      <c r="N1076" t="s">
        <v>145</v>
      </c>
      <c r="O1076" t="s">
        <v>144</v>
      </c>
      <c r="P1076" t="s">
        <v>144</v>
      </c>
      <c r="Q1076" t="s">
        <v>144</v>
      </c>
      <c r="R1076" t="s">
        <v>144</v>
      </c>
      <c r="S1076" t="s">
        <v>146</v>
      </c>
      <c r="T1076" t="s">
        <v>144</v>
      </c>
      <c r="U1076" t="s">
        <v>146</v>
      </c>
      <c r="V1076" t="s">
        <v>144</v>
      </c>
      <c r="W1076" t="s">
        <v>147</v>
      </c>
      <c r="X1076" t="s">
        <v>105</v>
      </c>
      <c r="Y1076" t="s">
        <v>144</v>
      </c>
      <c r="Z1076" t="s">
        <v>148</v>
      </c>
      <c r="AA1076" t="s">
        <v>144</v>
      </c>
      <c r="AB1076" t="s">
        <v>144</v>
      </c>
      <c r="AC1076" t="s">
        <v>149</v>
      </c>
      <c r="AD1076" s="4">
        <v>46118</v>
      </c>
      <c r="AE1076" t="s">
        <v>144</v>
      </c>
    </row>
    <row r="1077" spans="1:31">
      <c r="A1077" t="s">
        <v>2972</v>
      </c>
      <c r="B1077" t="s">
        <v>137</v>
      </c>
      <c r="C1077" s="4">
        <v>46023</v>
      </c>
      <c r="D1077" s="4">
        <v>46112</v>
      </c>
      <c r="E1077" t="s">
        <v>1031</v>
      </c>
      <c r="F1077" t="s">
        <v>1032</v>
      </c>
      <c r="G1077" t="s">
        <v>2973</v>
      </c>
      <c r="H1077" t="s">
        <v>278</v>
      </c>
      <c r="I1077" t="s">
        <v>553</v>
      </c>
      <c r="J1077" t="s">
        <v>38</v>
      </c>
      <c r="K1077" t="s">
        <v>253</v>
      </c>
      <c r="L1077" s="4">
        <v>43101</v>
      </c>
      <c r="M1077" t="s">
        <v>144</v>
      </c>
      <c r="N1077" t="s">
        <v>145</v>
      </c>
      <c r="O1077" t="s">
        <v>144</v>
      </c>
      <c r="P1077" t="s">
        <v>144</v>
      </c>
      <c r="Q1077" t="s">
        <v>144</v>
      </c>
      <c r="R1077" t="s">
        <v>144</v>
      </c>
      <c r="S1077" t="s">
        <v>146</v>
      </c>
      <c r="T1077" t="s">
        <v>144</v>
      </c>
      <c r="U1077" t="s">
        <v>146</v>
      </c>
      <c r="V1077" t="s">
        <v>144</v>
      </c>
      <c r="W1077" t="s">
        <v>147</v>
      </c>
      <c r="X1077" t="s">
        <v>105</v>
      </c>
      <c r="Y1077" t="s">
        <v>144</v>
      </c>
      <c r="Z1077" t="s">
        <v>148</v>
      </c>
      <c r="AA1077" t="s">
        <v>144</v>
      </c>
      <c r="AB1077" t="s">
        <v>144</v>
      </c>
      <c r="AC1077" t="s">
        <v>149</v>
      </c>
      <c r="AD1077" s="4">
        <v>46118</v>
      </c>
      <c r="AE1077" t="s">
        <v>144</v>
      </c>
    </row>
    <row r="1078" spans="1:31">
      <c r="A1078" t="s">
        <v>2974</v>
      </c>
      <c r="B1078" t="s">
        <v>137</v>
      </c>
      <c r="C1078" s="4">
        <v>46023</v>
      </c>
      <c r="D1078" s="4">
        <v>46112</v>
      </c>
      <c r="E1078" t="s">
        <v>1031</v>
      </c>
      <c r="F1078" t="s">
        <v>1032</v>
      </c>
      <c r="G1078" t="s">
        <v>2975</v>
      </c>
      <c r="H1078" t="s">
        <v>582</v>
      </c>
      <c r="I1078" t="s">
        <v>307</v>
      </c>
      <c r="J1078" t="s">
        <v>38</v>
      </c>
      <c r="K1078" t="s">
        <v>597</v>
      </c>
      <c r="L1078" s="4">
        <v>45566</v>
      </c>
      <c r="M1078" t="s">
        <v>144</v>
      </c>
      <c r="N1078" t="s">
        <v>145</v>
      </c>
      <c r="O1078" t="s">
        <v>144</v>
      </c>
      <c r="P1078" t="s">
        <v>144</v>
      </c>
      <c r="Q1078" t="s">
        <v>144</v>
      </c>
      <c r="R1078" t="s">
        <v>144</v>
      </c>
      <c r="S1078" t="s">
        <v>146</v>
      </c>
      <c r="T1078" t="s">
        <v>144</v>
      </c>
      <c r="U1078" t="s">
        <v>146</v>
      </c>
      <c r="V1078" t="s">
        <v>144</v>
      </c>
      <c r="W1078" t="s">
        <v>147</v>
      </c>
      <c r="X1078" t="s">
        <v>105</v>
      </c>
      <c r="Y1078" t="s">
        <v>144</v>
      </c>
      <c r="Z1078" t="s">
        <v>148</v>
      </c>
      <c r="AA1078" t="s">
        <v>144</v>
      </c>
      <c r="AB1078" t="s">
        <v>144</v>
      </c>
      <c r="AC1078" t="s">
        <v>149</v>
      </c>
      <c r="AD1078" s="4">
        <v>46118</v>
      </c>
      <c r="AE1078" t="s">
        <v>144</v>
      </c>
    </row>
    <row r="1079" spans="1:31">
      <c r="A1079" t="s">
        <v>2976</v>
      </c>
      <c r="B1079" t="s">
        <v>137</v>
      </c>
      <c r="C1079" s="4">
        <v>46023</v>
      </c>
      <c r="D1079" s="4">
        <v>46112</v>
      </c>
      <c r="E1079" t="s">
        <v>1031</v>
      </c>
      <c r="F1079" t="s">
        <v>1032</v>
      </c>
      <c r="G1079" t="s">
        <v>2977</v>
      </c>
      <c r="H1079" t="s">
        <v>568</v>
      </c>
      <c r="I1079" t="s">
        <v>226</v>
      </c>
      <c r="J1079" t="s">
        <v>38</v>
      </c>
      <c r="K1079" t="s">
        <v>253</v>
      </c>
      <c r="L1079" s="4">
        <v>45627</v>
      </c>
      <c r="M1079" t="s">
        <v>144</v>
      </c>
      <c r="N1079" t="s">
        <v>145</v>
      </c>
      <c r="O1079" t="s">
        <v>144</v>
      </c>
      <c r="P1079" t="s">
        <v>144</v>
      </c>
      <c r="Q1079" t="s">
        <v>144</v>
      </c>
      <c r="R1079" t="s">
        <v>144</v>
      </c>
      <c r="S1079" t="s">
        <v>146</v>
      </c>
      <c r="T1079" t="s">
        <v>144</v>
      </c>
      <c r="U1079" t="s">
        <v>146</v>
      </c>
      <c r="V1079" t="s">
        <v>144</v>
      </c>
      <c r="W1079" t="s">
        <v>147</v>
      </c>
      <c r="X1079" t="s">
        <v>105</v>
      </c>
      <c r="Y1079" t="s">
        <v>144</v>
      </c>
      <c r="Z1079" t="s">
        <v>148</v>
      </c>
      <c r="AA1079" t="s">
        <v>144</v>
      </c>
      <c r="AB1079" t="s">
        <v>144</v>
      </c>
      <c r="AC1079" t="s">
        <v>149</v>
      </c>
      <c r="AD1079" s="4">
        <v>46118</v>
      </c>
      <c r="AE1079" t="s">
        <v>144</v>
      </c>
    </row>
    <row r="1080" spans="1:31">
      <c r="A1080" t="s">
        <v>2978</v>
      </c>
      <c r="B1080" t="s">
        <v>137</v>
      </c>
      <c r="C1080" s="4">
        <v>46023</v>
      </c>
      <c r="D1080" s="4">
        <v>46112</v>
      </c>
      <c r="E1080" t="s">
        <v>1031</v>
      </c>
      <c r="F1080" t="s">
        <v>1032</v>
      </c>
      <c r="G1080" t="s">
        <v>2979</v>
      </c>
      <c r="H1080" t="s">
        <v>568</v>
      </c>
      <c r="I1080" t="s">
        <v>2980</v>
      </c>
      <c r="J1080" t="s">
        <v>38</v>
      </c>
      <c r="K1080" t="s">
        <v>395</v>
      </c>
      <c r="L1080" s="4">
        <v>45951</v>
      </c>
      <c r="M1080" t="s">
        <v>144</v>
      </c>
      <c r="N1080" t="s">
        <v>145</v>
      </c>
      <c r="O1080" t="s">
        <v>144</v>
      </c>
      <c r="P1080" t="s">
        <v>144</v>
      </c>
      <c r="Q1080" t="s">
        <v>144</v>
      </c>
      <c r="R1080" t="s">
        <v>144</v>
      </c>
      <c r="S1080" t="s">
        <v>146</v>
      </c>
      <c r="T1080" t="s">
        <v>144</v>
      </c>
      <c r="U1080" t="s">
        <v>146</v>
      </c>
      <c r="V1080" t="s">
        <v>144</v>
      </c>
      <c r="W1080" t="s">
        <v>147</v>
      </c>
      <c r="X1080" t="s">
        <v>105</v>
      </c>
      <c r="Y1080" t="s">
        <v>144</v>
      </c>
      <c r="Z1080" t="s">
        <v>148</v>
      </c>
      <c r="AA1080" t="s">
        <v>144</v>
      </c>
      <c r="AB1080" t="s">
        <v>144</v>
      </c>
      <c r="AC1080" t="s">
        <v>149</v>
      </c>
      <c r="AD1080" s="4">
        <v>46118</v>
      </c>
      <c r="AE1080" t="s">
        <v>144</v>
      </c>
    </row>
    <row r="1081" spans="1:31">
      <c r="A1081" t="s">
        <v>2981</v>
      </c>
      <c r="B1081" t="s">
        <v>137</v>
      </c>
      <c r="C1081" s="4">
        <v>46023</v>
      </c>
      <c r="D1081" s="4">
        <v>46112</v>
      </c>
      <c r="E1081" t="s">
        <v>1041</v>
      </c>
      <c r="F1081" t="s">
        <v>1042</v>
      </c>
      <c r="G1081" t="s">
        <v>2982</v>
      </c>
      <c r="H1081" t="s">
        <v>2532</v>
      </c>
      <c r="I1081" t="s">
        <v>2055</v>
      </c>
      <c r="J1081" t="s">
        <v>38</v>
      </c>
      <c r="K1081" t="s">
        <v>402</v>
      </c>
      <c r="L1081" s="4">
        <v>35536</v>
      </c>
      <c r="M1081" t="s">
        <v>144</v>
      </c>
      <c r="N1081" t="s">
        <v>145</v>
      </c>
      <c r="O1081" t="s">
        <v>144</v>
      </c>
      <c r="P1081" t="s">
        <v>144</v>
      </c>
      <c r="Q1081" t="s">
        <v>144</v>
      </c>
      <c r="R1081" t="s">
        <v>144</v>
      </c>
      <c r="S1081" t="s">
        <v>146</v>
      </c>
      <c r="T1081" t="s">
        <v>144</v>
      </c>
      <c r="U1081" t="s">
        <v>146</v>
      </c>
      <c r="V1081" t="s">
        <v>144</v>
      </c>
      <c r="W1081" t="s">
        <v>147</v>
      </c>
      <c r="X1081" t="s">
        <v>105</v>
      </c>
      <c r="Y1081" t="s">
        <v>144</v>
      </c>
      <c r="Z1081" t="s">
        <v>148</v>
      </c>
      <c r="AA1081" t="s">
        <v>144</v>
      </c>
      <c r="AB1081" t="s">
        <v>144</v>
      </c>
      <c r="AC1081" t="s">
        <v>149</v>
      </c>
      <c r="AD1081" s="4">
        <v>46118</v>
      </c>
      <c r="AE1081" t="s">
        <v>144</v>
      </c>
    </row>
    <row r="1082" spans="1:31">
      <c r="A1082" t="s">
        <v>2983</v>
      </c>
      <c r="B1082" t="s">
        <v>137</v>
      </c>
      <c r="C1082" s="4">
        <v>46023</v>
      </c>
      <c r="D1082" s="4">
        <v>46112</v>
      </c>
      <c r="E1082" t="s">
        <v>2013</v>
      </c>
      <c r="F1082" t="s">
        <v>2014</v>
      </c>
      <c r="G1082" t="s">
        <v>1885</v>
      </c>
      <c r="H1082" t="s">
        <v>2041</v>
      </c>
      <c r="I1082" t="s">
        <v>265</v>
      </c>
      <c r="J1082" t="s">
        <v>37</v>
      </c>
      <c r="K1082" t="s">
        <v>402</v>
      </c>
      <c r="L1082" s="4">
        <v>44562</v>
      </c>
      <c r="M1082" t="s">
        <v>144</v>
      </c>
      <c r="N1082" t="s">
        <v>145</v>
      </c>
      <c r="O1082" t="s">
        <v>144</v>
      </c>
      <c r="P1082" t="s">
        <v>144</v>
      </c>
      <c r="Q1082" t="s">
        <v>144</v>
      </c>
      <c r="R1082" t="s">
        <v>144</v>
      </c>
      <c r="S1082" t="s">
        <v>146</v>
      </c>
      <c r="T1082" t="s">
        <v>144</v>
      </c>
      <c r="U1082" t="s">
        <v>146</v>
      </c>
      <c r="V1082" t="s">
        <v>144</v>
      </c>
      <c r="W1082" t="s">
        <v>147</v>
      </c>
      <c r="X1082" t="s">
        <v>105</v>
      </c>
      <c r="Y1082" t="s">
        <v>144</v>
      </c>
      <c r="Z1082" t="s">
        <v>148</v>
      </c>
      <c r="AA1082" t="s">
        <v>144</v>
      </c>
      <c r="AB1082" t="s">
        <v>144</v>
      </c>
      <c r="AC1082" t="s">
        <v>149</v>
      </c>
      <c r="AD1082" s="4">
        <v>46118</v>
      </c>
      <c r="AE1082" t="s">
        <v>144</v>
      </c>
    </row>
    <row r="1083" spans="1:31">
      <c r="A1083" t="s">
        <v>2984</v>
      </c>
      <c r="B1083" t="s">
        <v>137</v>
      </c>
      <c r="C1083" s="4">
        <v>46023</v>
      </c>
      <c r="D1083" s="4">
        <v>46112</v>
      </c>
      <c r="E1083" t="s">
        <v>404</v>
      </c>
      <c r="F1083" t="s">
        <v>405</v>
      </c>
      <c r="G1083" t="s">
        <v>1035</v>
      </c>
      <c r="H1083" t="s">
        <v>1271</v>
      </c>
      <c r="I1083" t="s">
        <v>307</v>
      </c>
      <c r="J1083" t="s">
        <v>38</v>
      </c>
      <c r="K1083" t="s">
        <v>160</v>
      </c>
      <c r="L1083" s="4">
        <v>39553</v>
      </c>
      <c r="M1083" t="s">
        <v>144</v>
      </c>
      <c r="N1083" t="s">
        <v>145</v>
      </c>
      <c r="O1083" t="s">
        <v>144</v>
      </c>
      <c r="P1083" t="s">
        <v>144</v>
      </c>
      <c r="Q1083" t="s">
        <v>144</v>
      </c>
      <c r="R1083" t="s">
        <v>144</v>
      </c>
      <c r="S1083" t="s">
        <v>146</v>
      </c>
      <c r="T1083" t="s">
        <v>144</v>
      </c>
      <c r="U1083" t="s">
        <v>146</v>
      </c>
      <c r="V1083" t="s">
        <v>144</v>
      </c>
      <c r="W1083" t="s">
        <v>147</v>
      </c>
      <c r="X1083" t="s">
        <v>105</v>
      </c>
      <c r="Y1083" t="s">
        <v>144</v>
      </c>
      <c r="Z1083" t="s">
        <v>148</v>
      </c>
      <c r="AA1083" t="s">
        <v>144</v>
      </c>
      <c r="AB1083" t="s">
        <v>144</v>
      </c>
      <c r="AC1083" t="s">
        <v>149</v>
      </c>
      <c r="AD1083" s="4">
        <v>46118</v>
      </c>
      <c r="AE1083" t="s">
        <v>144</v>
      </c>
    </row>
    <row r="1084" spans="1:31">
      <c r="A1084" t="s">
        <v>2985</v>
      </c>
      <c r="B1084" t="s">
        <v>137</v>
      </c>
      <c r="C1084" s="4">
        <v>46023</v>
      </c>
      <c r="D1084" s="4">
        <v>46112</v>
      </c>
      <c r="E1084" t="s">
        <v>404</v>
      </c>
      <c r="F1084" t="s">
        <v>405</v>
      </c>
      <c r="G1084" t="s">
        <v>2986</v>
      </c>
      <c r="H1084" t="s">
        <v>1248</v>
      </c>
      <c r="I1084" t="s">
        <v>384</v>
      </c>
      <c r="J1084" t="s">
        <v>38</v>
      </c>
      <c r="K1084" t="s">
        <v>897</v>
      </c>
      <c r="L1084" s="4">
        <v>39553</v>
      </c>
      <c r="M1084" t="s">
        <v>144</v>
      </c>
      <c r="N1084" t="s">
        <v>145</v>
      </c>
      <c r="O1084" t="s">
        <v>144</v>
      </c>
      <c r="P1084" t="s">
        <v>144</v>
      </c>
      <c r="Q1084" t="s">
        <v>144</v>
      </c>
      <c r="R1084" t="s">
        <v>144</v>
      </c>
      <c r="S1084" t="s">
        <v>146</v>
      </c>
      <c r="T1084" t="s">
        <v>144</v>
      </c>
      <c r="U1084" t="s">
        <v>146</v>
      </c>
      <c r="V1084" t="s">
        <v>144</v>
      </c>
      <c r="W1084" t="s">
        <v>147</v>
      </c>
      <c r="X1084" t="s">
        <v>105</v>
      </c>
      <c r="Y1084" t="s">
        <v>144</v>
      </c>
      <c r="Z1084" t="s">
        <v>148</v>
      </c>
      <c r="AA1084" t="s">
        <v>144</v>
      </c>
      <c r="AB1084" t="s">
        <v>144</v>
      </c>
      <c r="AC1084" t="s">
        <v>149</v>
      </c>
      <c r="AD1084" s="4">
        <v>46118</v>
      </c>
      <c r="AE1084" t="s">
        <v>144</v>
      </c>
    </row>
    <row r="1085" spans="1:31">
      <c r="A1085" t="s">
        <v>2987</v>
      </c>
      <c r="B1085" t="s">
        <v>137</v>
      </c>
      <c r="C1085" s="4">
        <v>46023</v>
      </c>
      <c r="D1085" s="4">
        <v>46112</v>
      </c>
      <c r="E1085" t="s">
        <v>404</v>
      </c>
      <c r="F1085" t="s">
        <v>405</v>
      </c>
      <c r="G1085" t="s">
        <v>255</v>
      </c>
      <c r="H1085" t="s">
        <v>2532</v>
      </c>
      <c r="I1085" t="s">
        <v>1712</v>
      </c>
      <c r="J1085" t="s">
        <v>38</v>
      </c>
      <c r="K1085" t="s">
        <v>728</v>
      </c>
      <c r="L1085" s="4">
        <v>39580</v>
      </c>
      <c r="M1085" t="s">
        <v>144</v>
      </c>
      <c r="N1085" t="s">
        <v>145</v>
      </c>
      <c r="O1085" t="s">
        <v>144</v>
      </c>
      <c r="P1085" t="s">
        <v>144</v>
      </c>
      <c r="Q1085" t="s">
        <v>144</v>
      </c>
      <c r="R1085" t="s">
        <v>144</v>
      </c>
      <c r="S1085" t="s">
        <v>146</v>
      </c>
      <c r="T1085" t="s">
        <v>144</v>
      </c>
      <c r="U1085" t="s">
        <v>146</v>
      </c>
      <c r="V1085" t="s">
        <v>144</v>
      </c>
      <c r="W1085" t="s">
        <v>147</v>
      </c>
      <c r="X1085" t="s">
        <v>105</v>
      </c>
      <c r="Y1085" t="s">
        <v>144</v>
      </c>
      <c r="Z1085" t="s">
        <v>148</v>
      </c>
      <c r="AA1085" t="s">
        <v>144</v>
      </c>
      <c r="AB1085" t="s">
        <v>144</v>
      </c>
      <c r="AC1085" t="s">
        <v>149</v>
      </c>
      <c r="AD1085" s="4">
        <v>46118</v>
      </c>
      <c r="AE1085" t="s">
        <v>144</v>
      </c>
    </row>
    <row r="1086" spans="1:31">
      <c r="A1086" t="s">
        <v>2988</v>
      </c>
      <c r="B1086" t="s">
        <v>137</v>
      </c>
      <c r="C1086" s="4">
        <v>46023</v>
      </c>
      <c r="D1086" s="4">
        <v>46112</v>
      </c>
      <c r="E1086" t="s">
        <v>404</v>
      </c>
      <c r="F1086" t="s">
        <v>405</v>
      </c>
      <c r="G1086" t="s">
        <v>2989</v>
      </c>
      <c r="H1086" t="s">
        <v>1471</v>
      </c>
      <c r="I1086" t="s">
        <v>303</v>
      </c>
      <c r="J1086" t="s">
        <v>38</v>
      </c>
      <c r="K1086" t="s">
        <v>1126</v>
      </c>
      <c r="L1086" s="4">
        <v>29397</v>
      </c>
      <c r="M1086" t="s">
        <v>144</v>
      </c>
      <c r="N1086" t="s">
        <v>145</v>
      </c>
      <c r="O1086" t="s">
        <v>144</v>
      </c>
      <c r="P1086" t="s">
        <v>144</v>
      </c>
      <c r="Q1086" t="s">
        <v>144</v>
      </c>
      <c r="R1086" t="s">
        <v>144</v>
      </c>
      <c r="S1086" t="s">
        <v>146</v>
      </c>
      <c r="T1086" t="s">
        <v>144</v>
      </c>
      <c r="U1086" t="s">
        <v>146</v>
      </c>
      <c r="V1086" t="s">
        <v>144</v>
      </c>
      <c r="W1086" t="s">
        <v>147</v>
      </c>
      <c r="X1086" t="s">
        <v>105</v>
      </c>
      <c r="Y1086" t="s">
        <v>144</v>
      </c>
      <c r="Z1086" t="s">
        <v>148</v>
      </c>
      <c r="AA1086" t="s">
        <v>144</v>
      </c>
      <c r="AB1086" t="s">
        <v>144</v>
      </c>
      <c r="AC1086" t="s">
        <v>149</v>
      </c>
      <c r="AD1086" s="4">
        <v>46118</v>
      </c>
      <c r="AE1086" t="s">
        <v>144</v>
      </c>
    </row>
    <row r="1087" spans="1:31">
      <c r="A1087" t="s">
        <v>2990</v>
      </c>
      <c r="B1087" t="s">
        <v>137</v>
      </c>
      <c r="C1087" s="4">
        <v>46023</v>
      </c>
      <c r="D1087" s="4">
        <v>46112</v>
      </c>
      <c r="E1087" t="s">
        <v>404</v>
      </c>
      <c r="F1087" t="s">
        <v>405</v>
      </c>
      <c r="G1087" t="s">
        <v>2991</v>
      </c>
      <c r="H1087" t="s">
        <v>380</v>
      </c>
      <c r="I1087" t="s">
        <v>159</v>
      </c>
      <c r="J1087" t="s">
        <v>38</v>
      </c>
      <c r="K1087" t="s">
        <v>540</v>
      </c>
      <c r="L1087" s="4">
        <v>33119</v>
      </c>
      <c r="M1087" t="s">
        <v>144</v>
      </c>
      <c r="N1087" t="s">
        <v>145</v>
      </c>
      <c r="O1087" t="s">
        <v>144</v>
      </c>
      <c r="P1087" t="s">
        <v>144</v>
      </c>
      <c r="Q1087" t="s">
        <v>144</v>
      </c>
      <c r="R1087" t="s">
        <v>144</v>
      </c>
      <c r="S1087" t="s">
        <v>146</v>
      </c>
      <c r="T1087" t="s">
        <v>144</v>
      </c>
      <c r="U1087" t="s">
        <v>146</v>
      </c>
      <c r="V1087" t="s">
        <v>144</v>
      </c>
      <c r="W1087" t="s">
        <v>147</v>
      </c>
      <c r="X1087" t="s">
        <v>105</v>
      </c>
      <c r="Y1087" t="s">
        <v>144</v>
      </c>
      <c r="Z1087" t="s">
        <v>148</v>
      </c>
      <c r="AA1087" t="s">
        <v>144</v>
      </c>
      <c r="AB1087" t="s">
        <v>144</v>
      </c>
      <c r="AC1087" t="s">
        <v>149</v>
      </c>
      <c r="AD1087" s="4">
        <v>46118</v>
      </c>
      <c r="AE1087" t="s">
        <v>144</v>
      </c>
    </row>
    <row r="1088" spans="1:31">
      <c r="A1088" t="s">
        <v>2992</v>
      </c>
      <c r="B1088" t="s">
        <v>137</v>
      </c>
      <c r="C1088" s="4">
        <v>46023</v>
      </c>
      <c r="D1088" s="4">
        <v>46112</v>
      </c>
      <c r="E1088" t="s">
        <v>404</v>
      </c>
      <c r="F1088" t="s">
        <v>405</v>
      </c>
      <c r="G1088" t="s">
        <v>2993</v>
      </c>
      <c r="H1088" t="s">
        <v>2994</v>
      </c>
      <c r="I1088" t="s">
        <v>2995</v>
      </c>
      <c r="J1088" t="s">
        <v>38</v>
      </c>
      <c r="K1088" t="s">
        <v>1294</v>
      </c>
      <c r="L1088" s="4">
        <v>36571</v>
      </c>
      <c r="M1088" t="s">
        <v>144</v>
      </c>
      <c r="N1088" t="s">
        <v>145</v>
      </c>
      <c r="O1088" t="s">
        <v>144</v>
      </c>
      <c r="P1088" t="s">
        <v>144</v>
      </c>
      <c r="Q1088" t="s">
        <v>144</v>
      </c>
      <c r="R1088" t="s">
        <v>144</v>
      </c>
      <c r="S1088" t="s">
        <v>146</v>
      </c>
      <c r="T1088" t="s">
        <v>144</v>
      </c>
      <c r="U1088" t="s">
        <v>146</v>
      </c>
      <c r="V1088" t="s">
        <v>144</v>
      </c>
      <c r="W1088" t="s">
        <v>147</v>
      </c>
      <c r="X1088" t="s">
        <v>105</v>
      </c>
      <c r="Y1088" t="s">
        <v>144</v>
      </c>
      <c r="Z1088" t="s">
        <v>148</v>
      </c>
      <c r="AA1088" t="s">
        <v>144</v>
      </c>
      <c r="AB1088" t="s">
        <v>144</v>
      </c>
      <c r="AC1088" t="s">
        <v>149</v>
      </c>
      <c r="AD1088" s="4">
        <v>46118</v>
      </c>
      <c r="AE1088" t="s">
        <v>144</v>
      </c>
    </row>
    <row r="1089" spans="1:31">
      <c r="A1089" t="s">
        <v>2996</v>
      </c>
      <c r="B1089" t="s">
        <v>137</v>
      </c>
      <c r="C1089" s="4">
        <v>46023</v>
      </c>
      <c r="D1089" s="4">
        <v>46112</v>
      </c>
      <c r="E1089" t="s">
        <v>404</v>
      </c>
      <c r="F1089" t="s">
        <v>405</v>
      </c>
      <c r="G1089" t="s">
        <v>1243</v>
      </c>
      <c r="H1089" t="s">
        <v>175</v>
      </c>
      <c r="I1089" t="s">
        <v>2084</v>
      </c>
      <c r="J1089" t="s">
        <v>38</v>
      </c>
      <c r="K1089" t="s">
        <v>1126</v>
      </c>
      <c r="L1089" s="4">
        <v>36563</v>
      </c>
      <c r="M1089" t="s">
        <v>144</v>
      </c>
      <c r="N1089" t="s">
        <v>145</v>
      </c>
      <c r="O1089" t="s">
        <v>144</v>
      </c>
      <c r="P1089" t="s">
        <v>144</v>
      </c>
      <c r="Q1089" t="s">
        <v>144</v>
      </c>
      <c r="R1089" t="s">
        <v>144</v>
      </c>
      <c r="S1089" t="s">
        <v>146</v>
      </c>
      <c r="T1089" t="s">
        <v>144</v>
      </c>
      <c r="U1089" t="s">
        <v>146</v>
      </c>
      <c r="V1089" t="s">
        <v>144</v>
      </c>
      <c r="W1089" t="s">
        <v>147</v>
      </c>
      <c r="X1089" t="s">
        <v>105</v>
      </c>
      <c r="Y1089" t="s">
        <v>144</v>
      </c>
      <c r="Z1089" t="s">
        <v>148</v>
      </c>
      <c r="AA1089" t="s">
        <v>144</v>
      </c>
      <c r="AB1089" t="s">
        <v>144</v>
      </c>
      <c r="AC1089" t="s">
        <v>149</v>
      </c>
      <c r="AD1089" s="4">
        <v>46118</v>
      </c>
      <c r="AE1089" t="s">
        <v>144</v>
      </c>
    </row>
    <row r="1090" spans="1:31">
      <c r="A1090" t="s">
        <v>2997</v>
      </c>
      <c r="B1090" t="s">
        <v>137</v>
      </c>
      <c r="C1090" s="4">
        <v>46023</v>
      </c>
      <c r="D1090" s="4">
        <v>46112</v>
      </c>
      <c r="E1090" t="s">
        <v>599</v>
      </c>
      <c r="F1090" t="s">
        <v>600</v>
      </c>
      <c r="G1090" t="s">
        <v>1445</v>
      </c>
      <c r="H1090" t="s">
        <v>274</v>
      </c>
      <c r="I1090" t="s">
        <v>2998</v>
      </c>
      <c r="J1090" t="s">
        <v>37</v>
      </c>
      <c r="K1090" t="s">
        <v>200</v>
      </c>
      <c r="L1090" s="4">
        <v>38504</v>
      </c>
      <c r="M1090" t="s">
        <v>144</v>
      </c>
      <c r="N1090" t="s">
        <v>145</v>
      </c>
      <c r="O1090" t="s">
        <v>144</v>
      </c>
      <c r="P1090" t="s">
        <v>144</v>
      </c>
      <c r="Q1090" t="s">
        <v>144</v>
      </c>
      <c r="R1090" t="s">
        <v>144</v>
      </c>
      <c r="S1090" t="s">
        <v>146</v>
      </c>
      <c r="T1090" t="s">
        <v>144</v>
      </c>
      <c r="U1090" t="s">
        <v>146</v>
      </c>
      <c r="V1090" t="s">
        <v>144</v>
      </c>
      <c r="W1090" t="s">
        <v>147</v>
      </c>
      <c r="X1090" t="s">
        <v>105</v>
      </c>
      <c r="Y1090" t="s">
        <v>144</v>
      </c>
      <c r="Z1090" t="s">
        <v>148</v>
      </c>
      <c r="AA1090" t="s">
        <v>144</v>
      </c>
      <c r="AB1090" t="s">
        <v>144</v>
      </c>
      <c r="AC1090" t="s">
        <v>149</v>
      </c>
      <c r="AD1090" s="4">
        <v>46118</v>
      </c>
      <c r="AE1090" t="s">
        <v>144</v>
      </c>
    </row>
    <row r="1091" spans="1:31">
      <c r="A1091" t="s">
        <v>2999</v>
      </c>
      <c r="B1091" t="s">
        <v>137</v>
      </c>
      <c r="C1091" s="4">
        <v>46023</v>
      </c>
      <c r="D1091" s="4">
        <v>46112</v>
      </c>
      <c r="E1091" t="s">
        <v>607</v>
      </c>
      <c r="F1091" t="s">
        <v>608</v>
      </c>
      <c r="G1091" t="s">
        <v>3000</v>
      </c>
      <c r="H1091" t="s">
        <v>210</v>
      </c>
      <c r="I1091" t="s">
        <v>595</v>
      </c>
      <c r="J1091" t="s">
        <v>38</v>
      </c>
      <c r="K1091" t="s">
        <v>241</v>
      </c>
      <c r="L1091" s="4">
        <v>39371</v>
      </c>
      <c r="M1091" t="s">
        <v>144</v>
      </c>
      <c r="N1091" t="s">
        <v>145</v>
      </c>
      <c r="O1091" t="s">
        <v>144</v>
      </c>
      <c r="P1091" t="s">
        <v>144</v>
      </c>
      <c r="Q1091" t="s">
        <v>144</v>
      </c>
      <c r="R1091" t="s">
        <v>144</v>
      </c>
      <c r="S1091" t="s">
        <v>146</v>
      </c>
      <c r="T1091" t="s">
        <v>144</v>
      </c>
      <c r="U1091" t="s">
        <v>146</v>
      </c>
      <c r="V1091" t="s">
        <v>144</v>
      </c>
      <c r="W1091" t="s">
        <v>147</v>
      </c>
      <c r="X1091" t="s">
        <v>105</v>
      </c>
      <c r="Y1091" t="s">
        <v>144</v>
      </c>
      <c r="Z1091" t="s">
        <v>148</v>
      </c>
      <c r="AA1091" t="s">
        <v>144</v>
      </c>
      <c r="AB1091" t="s">
        <v>144</v>
      </c>
      <c r="AC1091" t="s">
        <v>149</v>
      </c>
      <c r="AD1091" s="4">
        <v>46118</v>
      </c>
      <c r="AE1091" t="s">
        <v>144</v>
      </c>
    </row>
    <row r="1092" spans="1:31">
      <c r="A1092" t="s">
        <v>3001</v>
      </c>
      <c r="B1092" t="s">
        <v>137</v>
      </c>
      <c r="C1092" s="4">
        <v>46023</v>
      </c>
      <c r="D1092" s="4">
        <v>46112</v>
      </c>
      <c r="E1092" t="s">
        <v>607</v>
      </c>
      <c r="F1092" t="s">
        <v>608</v>
      </c>
      <c r="G1092" t="s">
        <v>1361</v>
      </c>
      <c r="H1092" t="s">
        <v>384</v>
      </c>
      <c r="I1092" t="s">
        <v>235</v>
      </c>
      <c r="J1092" t="s">
        <v>37</v>
      </c>
      <c r="K1092" t="s">
        <v>325</v>
      </c>
      <c r="L1092" s="4">
        <v>36208</v>
      </c>
      <c r="M1092" t="s">
        <v>144</v>
      </c>
      <c r="N1092" t="s">
        <v>145</v>
      </c>
      <c r="O1092" t="s">
        <v>144</v>
      </c>
      <c r="P1092" t="s">
        <v>144</v>
      </c>
      <c r="Q1092" t="s">
        <v>144</v>
      </c>
      <c r="R1092" t="s">
        <v>144</v>
      </c>
      <c r="S1092" t="s">
        <v>146</v>
      </c>
      <c r="T1092" t="s">
        <v>144</v>
      </c>
      <c r="U1092" t="s">
        <v>146</v>
      </c>
      <c r="V1092" t="s">
        <v>144</v>
      </c>
      <c r="W1092" t="s">
        <v>147</v>
      </c>
      <c r="X1092" t="s">
        <v>105</v>
      </c>
      <c r="Y1092" t="s">
        <v>144</v>
      </c>
      <c r="Z1092" t="s">
        <v>148</v>
      </c>
      <c r="AA1092" t="s">
        <v>144</v>
      </c>
      <c r="AB1092" t="s">
        <v>144</v>
      </c>
      <c r="AC1092" t="s">
        <v>149</v>
      </c>
      <c r="AD1092" s="4">
        <v>46118</v>
      </c>
      <c r="AE1092" t="s">
        <v>144</v>
      </c>
    </row>
    <row r="1093" spans="1:31">
      <c r="A1093" t="s">
        <v>3002</v>
      </c>
      <c r="B1093" t="s">
        <v>137</v>
      </c>
      <c r="C1093" s="4">
        <v>46023</v>
      </c>
      <c r="D1093" s="4">
        <v>46112</v>
      </c>
      <c r="E1093" t="s">
        <v>607</v>
      </c>
      <c r="F1093" t="s">
        <v>608</v>
      </c>
      <c r="G1093" t="s">
        <v>3003</v>
      </c>
      <c r="H1093" t="s">
        <v>278</v>
      </c>
      <c r="I1093" t="s">
        <v>465</v>
      </c>
      <c r="J1093" t="s">
        <v>37</v>
      </c>
      <c r="K1093" t="s">
        <v>761</v>
      </c>
      <c r="L1093" s="4">
        <v>43405</v>
      </c>
      <c r="M1093" t="s">
        <v>144</v>
      </c>
      <c r="N1093" t="s">
        <v>145</v>
      </c>
      <c r="O1093" t="s">
        <v>144</v>
      </c>
      <c r="P1093" t="s">
        <v>144</v>
      </c>
      <c r="Q1093" t="s">
        <v>144</v>
      </c>
      <c r="R1093" t="s">
        <v>144</v>
      </c>
      <c r="S1093" t="s">
        <v>146</v>
      </c>
      <c r="T1093" t="s">
        <v>144</v>
      </c>
      <c r="U1093" t="s">
        <v>146</v>
      </c>
      <c r="V1093" t="s">
        <v>144</v>
      </c>
      <c r="W1093" t="s">
        <v>147</v>
      </c>
      <c r="X1093" t="s">
        <v>105</v>
      </c>
      <c r="Y1093" t="s">
        <v>144</v>
      </c>
      <c r="Z1093" t="s">
        <v>148</v>
      </c>
      <c r="AA1093" t="s">
        <v>144</v>
      </c>
      <c r="AB1093" t="s">
        <v>144</v>
      </c>
      <c r="AC1093" t="s">
        <v>149</v>
      </c>
      <c r="AD1093" s="4">
        <v>46118</v>
      </c>
      <c r="AE1093" t="s">
        <v>144</v>
      </c>
    </row>
    <row r="1094" spans="1:31">
      <c r="A1094" t="s">
        <v>3004</v>
      </c>
      <c r="B1094" t="s">
        <v>137</v>
      </c>
      <c r="C1094" s="4">
        <v>46023</v>
      </c>
      <c r="D1094" s="4">
        <v>46112</v>
      </c>
      <c r="E1094" t="s">
        <v>555</v>
      </c>
      <c r="F1094" t="s">
        <v>556</v>
      </c>
      <c r="G1094" t="s">
        <v>3005</v>
      </c>
      <c r="H1094" t="s">
        <v>3006</v>
      </c>
      <c r="I1094" t="s">
        <v>585</v>
      </c>
      <c r="J1094" t="s">
        <v>38</v>
      </c>
      <c r="K1094" t="s">
        <v>206</v>
      </c>
      <c r="L1094" s="4">
        <v>45581</v>
      </c>
      <c r="M1094" t="s">
        <v>144</v>
      </c>
      <c r="N1094" t="s">
        <v>145</v>
      </c>
      <c r="O1094" t="s">
        <v>144</v>
      </c>
      <c r="P1094" t="s">
        <v>144</v>
      </c>
      <c r="Q1094" t="s">
        <v>144</v>
      </c>
      <c r="R1094" t="s">
        <v>144</v>
      </c>
      <c r="S1094" t="s">
        <v>146</v>
      </c>
      <c r="T1094" t="s">
        <v>144</v>
      </c>
      <c r="U1094" t="s">
        <v>146</v>
      </c>
      <c r="V1094" t="s">
        <v>144</v>
      </c>
      <c r="W1094" t="s">
        <v>147</v>
      </c>
      <c r="X1094" t="s">
        <v>105</v>
      </c>
      <c r="Y1094" t="s">
        <v>144</v>
      </c>
      <c r="Z1094" t="s">
        <v>148</v>
      </c>
      <c r="AA1094" t="s">
        <v>144</v>
      </c>
      <c r="AB1094" t="s">
        <v>144</v>
      </c>
      <c r="AC1094" t="s">
        <v>149</v>
      </c>
      <c r="AD1094" s="4">
        <v>46118</v>
      </c>
      <c r="AE1094" t="s">
        <v>144</v>
      </c>
    </row>
    <row r="1095" spans="1:31">
      <c r="A1095" t="s">
        <v>3007</v>
      </c>
      <c r="B1095" t="s">
        <v>137</v>
      </c>
      <c r="C1095" s="4">
        <v>46023</v>
      </c>
      <c r="D1095" s="4">
        <v>46112</v>
      </c>
      <c r="E1095" t="s">
        <v>555</v>
      </c>
      <c r="F1095" t="s">
        <v>556</v>
      </c>
      <c r="G1095" t="s">
        <v>3008</v>
      </c>
      <c r="H1095" t="s">
        <v>657</v>
      </c>
      <c r="I1095" t="s">
        <v>3009</v>
      </c>
      <c r="J1095" t="s">
        <v>37</v>
      </c>
      <c r="K1095" t="s">
        <v>206</v>
      </c>
      <c r="L1095" s="4">
        <v>35929</v>
      </c>
      <c r="M1095" t="s">
        <v>144</v>
      </c>
      <c r="N1095" t="s">
        <v>145</v>
      </c>
      <c r="O1095" t="s">
        <v>144</v>
      </c>
      <c r="P1095" t="s">
        <v>144</v>
      </c>
      <c r="Q1095" t="s">
        <v>144</v>
      </c>
      <c r="R1095" t="s">
        <v>144</v>
      </c>
      <c r="S1095" t="s">
        <v>146</v>
      </c>
      <c r="T1095" t="s">
        <v>144</v>
      </c>
      <c r="U1095" t="s">
        <v>146</v>
      </c>
      <c r="V1095" t="s">
        <v>144</v>
      </c>
      <c r="W1095" t="s">
        <v>147</v>
      </c>
      <c r="X1095" t="s">
        <v>105</v>
      </c>
      <c r="Y1095" t="s">
        <v>144</v>
      </c>
      <c r="Z1095" t="s">
        <v>148</v>
      </c>
      <c r="AA1095" t="s">
        <v>144</v>
      </c>
      <c r="AB1095" t="s">
        <v>144</v>
      </c>
      <c r="AC1095" t="s">
        <v>149</v>
      </c>
      <c r="AD1095" s="4">
        <v>46118</v>
      </c>
      <c r="AE1095" t="s">
        <v>144</v>
      </c>
    </row>
    <row r="1096" spans="1:31">
      <c r="A1096" t="s">
        <v>3010</v>
      </c>
      <c r="B1096" t="s">
        <v>137</v>
      </c>
      <c r="C1096" s="4">
        <v>46023</v>
      </c>
      <c r="D1096" s="4">
        <v>46112</v>
      </c>
      <c r="E1096" t="s">
        <v>404</v>
      </c>
      <c r="F1096" t="s">
        <v>405</v>
      </c>
      <c r="G1096" t="s">
        <v>3011</v>
      </c>
      <c r="H1096" t="s">
        <v>568</v>
      </c>
      <c r="I1096" t="s">
        <v>260</v>
      </c>
      <c r="J1096" t="s">
        <v>38</v>
      </c>
      <c r="K1096" t="s">
        <v>443</v>
      </c>
      <c r="L1096" s="4">
        <v>39553</v>
      </c>
      <c r="M1096" t="s">
        <v>144</v>
      </c>
      <c r="N1096" t="s">
        <v>145</v>
      </c>
      <c r="O1096" t="s">
        <v>144</v>
      </c>
      <c r="P1096" t="s">
        <v>144</v>
      </c>
      <c r="Q1096" t="s">
        <v>144</v>
      </c>
      <c r="R1096" t="s">
        <v>144</v>
      </c>
      <c r="S1096" t="s">
        <v>146</v>
      </c>
      <c r="T1096" t="s">
        <v>144</v>
      </c>
      <c r="U1096" t="s">
        <v>146</v>
      </c>
      <c r="V1096" t="s">
        <v>144</v>
      </c>
      <c r="W1096" t="s">
        <v>147</v>
      </c>
      <c r="X1096" t="s">
        <v>105</v>
      </c>
      <c r="Y1096" t="s">
        <v>144</v>
      </c>
      <c r="Z1096" t="s">
        <v>148</v>
      </c>
      <c r="AA1096" t="s">
        <v>144</v>
      </c>
      <c r="AB1096" t="s">
        <v>144</v>
      </c>
      <c r="AC1096" t="s">
        <v>149</v>
      </c>
      <c r="AD1096" s="4">
        <v>46118</v>
      </c>
      <c r="AE1096" t="s">
        <v>144</v>
      </c>
    </row>
    <row r="1097" spans="1:31">
      <c r="A1097" t="s">
        <v>3012</v>
      </c>
      <c r="B1097" t="s">
        <v>137</v>
      </c>
      <c r="C1097" s="4">
        <v>46023</v>
      </c>
      <c r="D1097" s="4">
        <v>46112</v>
      </c>
      <c r="E1097" t="s">
        <v>404</v>
      </c>
      <c r="F1097" t="s">
        <v>405</v>
      </c>
      <c r="G1097" t="s">
        <v>3013</v>
      </c>
      <c r="H1097" t="s">
        <v>244</v>
      </c>
      <c r="I1097" t="s">
        <v>1979</v>
      </c>
      <c r="J1097" t="s">
        <v>38</v>
      </c>
      <c r="K1097" t="s">
        <v>3014</v>
      </c>
      <c r="L1097" s="4">
        <v>32744</v>
      </c>
      <c r="M1097" t="s">
        <v>144</v>
      </c>
      <c r="N1097" t="s">
        <v>145</v>
      </c>
      <c r="O1097" t="s">
        <v>144</v>
      </c>
      <c r="P1097" t="s">
        <v>144</v>
      </c>
      <c r="Q1097" t="s">
        <v>144</v>
      </c>
      <c r="R1097" t="s">
        <v>144</v>
      </c>
      <c r="S1097" t="s">
        <v>146</v>
      </c>
      <c r="T1097" t="s">
        <v>144</v>
      </c>
      <c r="U1097" t="s">
        <v>146</v>
      </c>
      <c r="V1097" t="s">
        <v>144</v>
      </c>
      <c r="W1097" t="s">
        <v>147</v>
      </c>
      <c r="X1097" t="s">
        <v>105</v>
      </c>
      <c r="Y1097" t="s">
        <v>144</v>
      </c>
      <c r="Z1097" t="s">
        <v>148</v>
      </c>
      <c r="AA1097" t="s">
        <v>144</v>
      </c>
      <c r="AB1097" t="s">
        <v>144</v>
      </c>
      <c r="AC1097" t="s">
        <v>149</v>
      </c>
      <c r="AD1097" s="4">
        <v>46118</v>
      </c>
      <c r="AE1097" t="s">
        <v>144</v>
      </c>
    </row>
    <row r="1098" spans="1:31">
      <c r="A1098" t="s">
        <v>3015</v>
      </c>
      <c r="B1098" t="s">
        <v>137</v>
      </c>
      <c r="C1098" s="4">
        <v>46023</v>
      </c>
      <c r="D1098" s="4">
        <v>46112</v>
      </c>
      <c r="E1098" t="s">
        <v>404</v>
      </c>
      <c r="F1098" t="s">
        <v>405</v>
      </c>
      <c r="G1098" t="s">
        <v>1201</v>
      </c>
      <c r="H1098" t="s">
        <v>1390</v>
      </c>
      <c r="I1098" t="s">
        <v>400</v>
      </c>
      <c r="J1098" t="s">
        <v>38</v>
      </c>
      <c r="K1098" t="s">
        <v>237</v>
      </c>
      <c r="L1098" s="4">
        <v>29449</v>
      </c>
      <c r="M1098" t="s">
        <v>144</v>
      </c>
      <c r="N1098" t="s">
        <v>145</v>
      </c>
      <c r="O1098" t="s">
        <v>144</v>
      </c>
      <c r="P1098" t="s">
        <v>144</v>
      </c>
      <c r="Q1098" t="s">
        <v>144</v>
      </c>
      <c r="R1098" t="s">
        <v>144</v>
      </c>
      <c r="S1098" t="s">
        <v>146</v>
      </c>
      <c r="T1098" t="s">
        <v>144</v>
      </c>
      <c r="U1098" t="s">
        <v>146</v>
      </c>
      <c r="V1098" t="s">
        <v>144</v>
      </c>
      <c r="W1098" t="s">
        <v>147</v>
      </c>
      <c r="X1098" t="s">
        <v>105</v>
      </c>
      <c r="Y1098" t="s">
        <v>144</v>
      </c>
      <c r="Z1098" t="s">
        <v>148</v>
      </c>
      <c r="AA1098" t="s">
        <v>144</v>
      </c>
      <c r="AB1098" t="s">
        <v>144</v>
      </c>
      <c r="AC1098" t="s">
        <v>149</v>
      </c>
      <c r="AD1098" s="4">
        <v>46118</v>
      </c>
      <c r="AE1098" t="s">
        <v>144</v>
      </c>
    </row>
    <row r="1099" spans="1:31">
      <c r="A1099" t="s">
        <v>3016</v>
      </c>
      <c r="B1099" t="s">
        <v>137</v>
      </c>
      <c r="C1099" s="4">
        <v>46023</v>
      </c>
      <c r="D1099" s="4">
        <v>46112</v>
      </c>
      <c r="E1099" t="s">
        <v>404</v>
      </c>
      <c r="F1099" t="s">
        <v>405</v>
      </c>
      <c r="G1099" t="s">
        <v>2905</v>
      </c>
      <c r="H1099" t="s">
        <v>1887</v>
      </c>
      <c r="I1099" t="s">
        <v>1096</v>
      </c>
      <c r="J1099" t="s">
        <v>38</v>
      </c>
      <c r="K1099" t="s">
        <v>514</v>
      </c>
      <c r="L1099" s="4">
        <v>32451</v>
      </c>
      <c r="M1099" t="s">
        <v>144</v>
      </c>
      <c r="N1099" t="s">
        <v>145</v>
      </c>
      <c r="O1099" t="s">
        <v>144</v>
      </c>
      <c r="P1099" t="s">
        <v>144</v>
      </c>
      <c r="Q1099" t="s">
        <v>144</v>
      </c>
      <c r="R1099" t="s">
        <v>144</v>
      </c>
      <c r="S1099" t="s">
        <v>146</v>
      </c>
      <c r="T1099" t="s">
        <v>144</v>
      </c>
      <c r="U1099" t="s">
        <v>146</v>
      </c>
      <c r="V1099" t="s">
        <v>144</v>
      </c>
      <c r="W1099" t="s">
        <v>147</v>
      </c>
      <c r="X1099" t="s">
        <v>105</v>
      </c>
      <c r="Y1099" t="s">
        <v>144</v>
      </c>
      <c r="Z1099" t="s">
        <v>148</v>
      </c>
      <c r="AA1099" t="s">
        <v>144</v>
      </c>
      <c r="AB1099" t="s">
        <v>144</v>
      </c>
      <c r="AC1099" t="s">
        <v>149</v>
      </c>
      <c r="AD1099" s="4">
        <v>46118</v>
      </c>
      <c r="AE1099" t="s">
        <v>144</v>
      </c>
    </row>
    <row r="1100" spans="1:31">
      <c r="A1100" t="s">
        <v>3017</v>
      </c>
      <c r="B1100" t="s">
        <v>137</v>
      </c>
      <c r="C1100" s="4">
        <v>46023</v>
      </c>
      <c r="D1100" s="4">
        <v>46112</v>
      </c>
      <c r="E1100" t="s">
        <v>404</v>
      </c>
      <c r="F1100" t="s">
        <v>405</v>
      </c>
      <c r="G1100" t="s">
        <v>580</v>
      </c>
      <c r="H1100" t="s">
        <v>1570</v>
      </c>
      <c r="I1100" t="s">
        <v>303</v>
      </c>
      <c r="J1100" t="s">
        <v>38</v>
      </c>
      <c r="K1100" t="s">
        <v>308</v>
      </c>
      <c r="L1100" s="4">
        <v>34731</v>
      </c>
      <c r="M1100" t="s">
        <v>144</v>
      </c>
      <c r="N1100" t="s">
        <v>145</v>
      </c>
      <c r="O1100" t="s">
        <v>144</v>
      </c>
      <c r="P1100" t="s">
        <v>144</v>
      </c>
      <c r="Q1100" t="s">
        <v>144</v>
      </c>
      <c r="R1100" t="s">
        <v>144</v>
      </c>
      <c r="S1100" t="s">
        <v>146</v>
      </c>
      <c r="T1100" t="s">
        <v>144</v>
      </c>
      <c r="U1100" t="s">
        <v>146</v>
      </c>
      <c r="V1100" t="s">
        <v>144</v>
      </c>
      <c r="W1100" t="s">
        <v>147</v>
      </c>
      <c r="X1100" t="s">
        <v>105</v>
      </c>
      <c r="Y1100" t="s">
        <v>144</v>
      </c>
      <c r="Z1100" t="s">
        <v>148</v>
      </c>
      <c r="AA1100" t="s">
        <v>144</v>
      </c>
      <c r="AB1100" t="s">
        <v>144</v>
      </c>
      <c r="AC1100" t="s">
        <v>149</v>
      </c>
      <c r="AD1100" s="4">
        <v>46118</v>
      </c>
      <c r="AE1100" t="s">
        <v>144</v>
      </c>
    </row>
    <row r="1101" spans="1:31">
      <c r="A1101" t="s">
        <v>3018</v>
      </c>
      <c r="B1101" t="s">
        <v>137</v>
      </c>
      <c r="C1101" s="4">
        <v>46023</v>
      </c>
      <c r="D1101" s="4">
        <v>46112</v>
      </c>
      <c r="E1101" t="s">
        <v>404</v>
      </c>
      <c r="F1101" t="s">
        <v>405</v>
      </c>
      <c r="G1101" t="s">
        <v>3019</v>
      </c>
      <c r="H1101" t="s">
        <v>3020</v>
      </c>
      <c r="I1101" t="s">
        <v>384</v>
      </c>
      <c r="J1101" t="s">
        <v>38</v>
      </c>
      <c r="K1101" t="s">
        <v>591</v>
      </c>
      <c r="L1101" s="4">
        <v>35321</v>
      </c>
      <c r="M1101" t="s">
        <v>144</v>
      </c>
      <c r="N1101" t="s">
        <v>145</v>
      </c>
      <c r="O1101" t="s">
        <v>144</v>
      </c>
      <c r="P1101" t="s">
        <v>144</v>
      </c>
      <c r="Q1101" t="s">
        <v>144</v>
      </c>
      <c r="R1101" t="s">
        <v>144</v>
      </c>
      <c r="S1101" t="s">
        <v>146</v>
      </c>
      <c r="T1101" t="s">
        <v>144</v>
      </c>
      <c r="U1101" t="s">
        <v>146</v>
      </c>
      <c r="V1101" t="s">
        <v>144</v>
      </c>
      <c r="W1101" t="s">
        <v>147</v>
      </c>
      <c r="X1101" t="s">
        <v>105</v>
      </c>
      <c r="Y1101" t="s">
        <v>144</v>
      </c>
      <c r="Z1101" t="s">
        <v>148</v>
      </c>
      <c r="AA1101" t="s">
        <v>144</v>
      </c>
      <c r="AB1101" t="s">
        <v>144</v>
      </c>
      <c r="AC1101" t="s">
        <v>149</v>
      </c>
      <c r="AD1101" s="4">
        <v>46118</v>
      </c>
      <c r="AE1101" t="s">
        <v>144</v>
      </c>
    </row>
    <row r="1102" spans="1:31">
      <c r="A1102" t="s">
        <v>3021</v>
      </c>
      <c r="B1102" t="s">
        <v>137</v>
      </c>
      <c r="C1102" s="4">
        <v>46023</v>
      </c>
      <c r="D1102" s="4">
        <v>46112</v>
      </c>
      <c r="E1102" t="s">
        <v>404</v>
      </c>
      <c r="F1102" t="s">
        <v>405</v>
      </c>
      <c r="G1102" t="s">
        <v>2326</v>
      </c>
      <c r="H1102" t="s">
        <v>274</v>
      </c>
      <c r="I1102" t="s">
        <v>336</v>
      </c>
      <c r="J1102" t="s">
        <v>38</v>
      </c>
      <c r="K1102" t="s">
        <v>402</v>
      </c>
      <c r="L1102" s="4">
        <v>34152</v>
      </c>
      <c r="M1102" t="s">
        <v>144</v>
      </c>
      <c r="N1102" t="s">
        <v>145</v>
      </c>
      <c r="O1102" t="s">
        <v>144</v>
      </c>
      <c r="P1102" t="s">
        <v>144</v>
      </c>
      <c r="Q1102" t="s">
        <v>144</v>
      </c>
      <c r="R1102" t="s">
        <v>144</v>
      </c>
      <c r="S1102" t="s">
        <v>146</v>
      </c>
      <c r="T1102" t="s">
        <v>144</v>
      </c>
      <c r="U1102" t="s">
        <v>146</v>
      </c>
      <c r="V1102" t="s">
        <v>144</v>
      </c>
      <c r="W1102" t="s">
        <v>147</v>
      </c>
      <c r="X1102" t="s">
        <v>105</v>
      </c>
      <c r="Y1102" t="s">
        <v>144</v>
      </c>
      <c r="Z1102" t="s">
        <v>148</v>
      </c>
      <c r="AA1102" t="s">
        <v>144</v>
      </c>
      <c r="AB1102" t="s">
        <v>144</v>
      </c>
      <c r="AC1102" t="s">
        <v>149</v>
      </c>
      <c r="AD1102" s="4">
        <v>46118</v>
      </c>
      <c r="AE1102" t="s">
        <v>144</v>
      </c>
    </row>
    <row r="1103" spans="1:31">
      <c r="A1103" t="s">
        <v>3022</v>
      </c>
      <c r="B1103" t="s">
        <v>137</v>
      </c>
      <c r="C1103" s="4">
        <v>46023</v>
      </c>
      <c r="D1103" s="4">
        <v>46112</v>
      </c>
      <c r="E1103" t="s">
        <v>404</v>
      </c>
      <c r="F1103" t="s">
        <v>405</v>
      </c>
      <c r="G1103" t="s">
        <v>3023</v>
      </c>
      <c r="H1103" t="s">
        <v>209</v>
      </c>
      <c r="I1103" t="s">
        <v>1760</v>
      </c>
      <c r="J1103" t="s">
        <v>38</v>
      </c>
      <c r="K1103" t="s">
        <v>176</v>
      </c>
      <c r="L1103" s="4">
        <v>35345</v>
      </c>
      <c r="M1103" t="s">
        <v>144</v>
      </c>
      <c r="N1103" t="s">
        <v>145</v>
      </c>
      <c r="O1103" t="s">
        <v>144</v>
      </c>
      <c r="P1103" t="s">
        <v>144</v>
      </c>
      <c r="Q1103" t="s">
        <v>144</v>
      </c>
      <c r="R1103" t="s">
        <v>144</v>
      </c>
      <c r="S1103" t="s">
        <v>146</v>
      </c>
      <c r="T1103" t="s">
        <v>144</v>
      </c>
      <c r="U1103" t="s">
        <v>146</v>
      </c>
      <c r="V1103" t="s">
        <v>144</v>
      </c>
      <c r="W1103" t="s">
        <v>147</v>
      </c>
      <c r="X1103" t="s">
        <v>105</v>
      </c>
      <c r="Y1103" t="s">
        <v>144</v>
      </c>
      <c r="Z1103" t="s">
        <v>148</v>
      </c>
      <c r="AA1103" t="s">
        <v>144</v>
      </c>
      <c r="AB1103" t="s">
        <v>144</v>
      </c>
      <c r="AC1103" t="s">
        <v>149</v>
      </c>
      <c r="AD1103" s="4">
        <v>46118</v>
      </c>
      <c r="AE1103" t="s">
        <v>144</v>
      </c>
    </row>
    <row r="1104" spans="1:31">
      <c r="A1104" t="s">
        <v>3024</v>
      </c>
      <c r="B1104" t="s">
        <v>137</v>
      </c>
      <c r="C1104" s="4">
        <v>46023</v>
      </c>
      <c r="D1104" s="4">
        <v>46112</v>
      </c>
      <c r="E1104" t="s">
        <v>404</v>
      </c>
      <c r="F1104" t="s">
        <v>405</v>
      </c>
      <c r="G1104" t="s">
        <v>494</v>
      </c>
      <c r="H1104" t="s">
        <v>1378</v>
      </c>
      <c r="I1104" t="s">
        <v>303</v>
      </c>
      <c r="J1104" t="s">
        <v>38</v>
      </c>
      <c r="K1104" t="s">
        <v>1306</v>
      </c>
      <c r="L1104" s="4">
        <v>38357</v>
      </c>
      <c r="M1104" t="s">
        <v>144</v>
      </c>
      <c r="N1104" t="s">
        <v>145</v>
      </c>
      <c r="O1104" t="s">
        <v>144</v>
      </c>
      <c r="P1104" t="s">
        <v>144</v>
      </c>
      <c r="Q1104" t="s">
        <v>144</v>
      </c>
      <c r="R1104" t="s">
        <v>144</v>
      </c>
      <c r="S1104" t="s">
        <v>146</v>
      </c>
      <c r="T1104" t="s">
        <v>144</v>
      </c>
      <c r="U1104" t="s">
        <v>146</v>
      </c>
      <c r="V1104" t="s">
        <v>144</v>
      </c>
      <c r="W1104" t="s">
        <v>147</v>
      </c>
      <c r="X1104" t="s">
        <v>105</v>
      </c>
      <c r="Y1104" t="s">
        <v>144</v>
      </c>
      <c r="Z1104" t="s">
        <v>148</v>
      </c>
      <c r="AA1104" t="s">
        <v>144</v>
      </c>
      <c r="AB1104" t="s">
        <v>144</v>
      </c>
      <c r="AC1104" t="s">
        <v>149</v>
      </c>
      <c r="AD1104" s="4">
        <v>46118</v>
      </c>
      <c r="AE1104" t="s">
        <v>144</v>
      </c>
    </row>
    <row r="1105" spans="1:31">
      <c r="A1105" t="s">
        <v>3025</v>
      </c>
      <c r="B1105" t="s">
        <v>137</v>
      </c>
      <c r="C1105" s="4">
        <v>46023</v>
      </c>
      <c r="D1105" s="4">
        <v>46112</v>
      </c>
      <c r="E1105" t="s">
        <v>510</v>
      </c>
      <c r="F1105" t="s">
        <v>511</v>
      </c>
      <c r="G1105" t="s">
        <v>3026</v>
      </c>
      <c r="H1105" t="s">
        <v>265</v>
      </c>
      <c r="I1105" t="s">
        <v>1924</v>
      </c>
      <c r="J1105" t="s">
        <v>38</v>
      </c>
      <c r="K1105" t="s">
        <v>424</v>
      </c>
      <c r="L1105" s="4">
        <v>45396</v>
      </c>
      <c r="M1105" t="s">
        <v>144</v>
      </c>
      <c r="N1105" t="s">
        <v>145</v>
      </c>
      <c r="O1105" t="s">
        <v>144</v>
      </c>
      <c r="P1105" t="s">
        <v>144</v>
      </c>
      <c r="Q1105" t="s">
        <v>144</v>
      </c>
      <c r="R1105" t="s">
        <v>144</v>
      </c>
      <c r="S1105" t="s">
        <v>146</v>
      </c>
      <c r="T1105" t="s">
        <v>144</v>
      </c>
      <c r="U1105" t="s">
        <v>146</v>
      </c>
      <c r="V1105" t="s">
        <v>144</v>
      </c>
      <c r="W1105" t="s">
        <v>147</v>
      </c>
      <c r="X1105" t="s">
        <v>105</v>
      </c>
      <c r="Y1105" t="s">
        <v>144</v>
      </c>
      <c r="Z1105" t="s">
        <v>148</v>
      </c>
      <c r="AA1105" t="s">
        <v>144</v>
      </c>
      <c r="AB1105" t="s">
        <v>144</v>
      </c>
      <c r="AC1105" t="s">
        <v>149</v>
      </c>
      <c r="AD1105" s="4">
        <v>46118</v>
      </c>
      <c r="AE1105" t="s">
        <v>144</v>
      </c>
    </row>
    <row r="1106" spans="1:31">
      <c r="A1106" t="s">
        <v>3027</v>
      </c>
      <c r="B1106" t="s">
        <v>137</v>
      </c>
      <c r="C1106" s="4">
        <v>46023</v>
      </c>
      <c r="D1106" s="4">
        <v>46112</v>
      </c>
      <c r="E1106" t="s">
        <v>510</v>
      </c>
      <c r="F1106" t="s">
        <v>511</v>
      </c>
      <c r="G1106" t="s">
        <v>3028</v>
      </c>
      <c r="H1106" t="s">
        <v>380</v>
      </c>
      <c r="I1106" t="s">
        <v>437</v>
      </c>
      <c r="J1106" t="s">
        <v>37</v>
      </c>
      <c r="K1106" t="s">
        <v>1306</v>
      </c>
      <c r="L1106" s="4">
        <v>45612</v>
      </c>
      <c r="M1106" t="s">
        <v>144</v>
      </c>
      <c r="N1106" t="s">
        <v>145</v>
      </c>
      <c r="O1106" t="s">
        <v>144</v>
      </c>
      <c r="P1106" t="s">
        <v>144</v>
      </c>
      <c r="Q1106" t="s">
        <v>144</v>
      </c>
      <c r="R1106" t="s">
        <v>144</v>
      </c>
      <c r="S1106" t="s">
        <v>146</v>
      </c>
      <c r="T1106" t="s">
        <v>144</v>
      </c>
      <c r="U1106" t="s">
        <v>146</v>
      </c>
      <c r="V1106" t="s">
        <v>144</v>
      </c>
      <c r="W1106" t="s">
        <v>147</v>
      </c>
      <c r="X1106" t="s">
        <v>105</v>
      </c>
      <c r="Y1106" t="s">
        <v>144</v>
      </c>
      <c r="Z1106" t="s">
        <v>148</v>
      </c>
      <c r="AA1106" t="s">
        <v>144</v>
      </c>
      <c r="AB1106" t="s">
        <v>144</v>
      </c>
      <c r="AC1106" t="s">
        <v>149</v>
      </c>
      <c r="AD1106" s="4">
        <v>46118</v>
      </c>
      <c r="AE1106" t="s">
        <v>144</v>
      </c>
    </row>
    <row r="1107" spans="1:31">
      <c r="A1107" t="s">
        <v>3029</v>
      </c>
      <c r="B1107" t="s">
        <v>137</v>
      </c>
      <c r="C1107" s="4">
        <v>46023</v>
      </c>
      <c r="D1107" s="4">
        <v>46112</v>
      </c>
      <c r="E1107" t="s">
        <v>510</v>
      </c>
      <c r="F1107" t="s">
        <v>511</v>
      </c>
      <c r="G1107" t="s">
        <v>3030</v>
      </c>
      <c r="H1107" t="s">
        <v>332</v>
      </c>
      <c r="I1107" t="s">
        <v>296</v>
      </c>
      <c r="J1107" t="s">
        <v>38</v>
      </c>
      <c r="K1107" t="s">
        <v>289</v>
      </c>
      <c r="L1107" s="4">
        <v>42826</v>
      </c>
      <c r="M1107" t="s">
        <v>144</v>
      </c>
      <c r="N1107" t="s">
        <v>145</v>
      </c>
      <c r="O1107" t="s">
        <v>144</v>
      </c>
      <c r="P1107" t="s">
        <v>144</v>
      </c>
      <c r="Q1107" t="s">
        <v>144</v>
      </c>
      <c r="R1107" t="s">
        <v>144</v>
      </c>
      <c r="S1107" t="s">
        <v>146</v>
      </c>
      <c r="T1107" t="s">
        <v>144</v>
      </c>
      <c r="U1107" t="s">
        <v>146</v>
      </c>
      <c r="V1107" t="s">
        <v>144</v>
      </c>
      <c r="W1107" t="s">
        <v>147</v>
      </c>
      <c r="X1107" t="s">
        <v>105</v>
      </c>
      <c r="Y1107" t="s">
        <v>144</v>
      </c>
      <c r="Z1107" t="s">
        <v>148</v>
      </c>
      <c r="AA1107" t="s">
        <v>144</v>
      </c>
      <c r="AB1107" t="s">
        <v>144</v>
      </c>
      <c r="AC1107" t="s">
        <v>149</v>
      </c>
      <c r="AD1107" s="4">
        <v>46118</v>
      </c>
      <c r="AE1107" t="s">
        <v>144</v>
      </c>
    </row>
    <row r="1108" spans="1:31">
      <c r="A1108" t="s">
        <v>3031</v>
      </c>
      <c r="B1108" t="s">
        <v>137</v>
      </c>
      <c r="C1108" s="4">
        <v>46023</v>
      </c>
      <c r="D1108" s="4">
        <v>46112</v>
      </c>
      <c r="E1108" t="s">
        <v>662</v>
      </c>
      <c r="F1108" t="s">
        <v>663</v>
      </c>
      <c r="G1108" t="s">
        <v>2900</v>
      </c>
      <c r="H1108" t="s">
        <v>244</v>
      </c>
      <c r="I1108" t="s">
        <v>248</v>
      </c>
      <c r="J1108" t="s">
        <v>37</v>
      </c>
      <c r="K1108" t="s">
        <v>1677</v>
      </c>
      <c r="L1108" s="4">
        <v>40603</v>
      </c>
      <c r="M1108" t="s">
        <v>144</v>
      </c>
      <c r="N1108" t="s">
        <v>145</v>
      </c>
      <c r="O1108" t="s">
        <v>144</v>
      </c>
      <c r="P1108" t="s">
        <v>144</v>
      </c>
      <c r="Q1108" t="s">
        <v>144</v>
      </c>
      <c r="R1108" t="s">
        <v>144</v>
      </c>
      <c r="S1108" t="s">
        <v>146</v>
      </c>
      <c r="T1108" t="s">
        <v>144</v>
      </c>
      <c r="U1108" t="s">
        <v>146</v>
      </c>
      <c r="V1108" t="s">
        <v>144</v>
      </c>
      <c r="W1108" t="s">
        <v>147</v>
      </c>
      <c r="X1108" t="s">
        <v>105</v>
      </c>
      <c r="Y1108" t="s">
        <v>144</v>
      </c>
      <c r="Z1108" t="s">
        <v>148</v>
      </c>
      <c r="AA1108" t="s">
        <v>144</v>
      </c>
      <c r="AB1108" t="s">
        <v>144</v>
      </c>
      <c r="AC1108" t="s">
        <v>149</v>
      </c>
      <c r="AD1108" s="4">
        <v>46118</v>
      </c>
      <c r="AE1108" t="s">
        <v>144</v>
      </c>
    </row>
    <row r="1109" spans="1:31">
      <c r="A1109" t="s">
        <v>3032</v>
      </c>
      <c r="B1109" t="s">
        <v>137</v>
      </c>
      <c r="C1109" s="4">
        <v>46023</v>
      </c>
      <c r="D1109" s="4">
        <v>46112</v>
      </c>
      <c r="E1109" t="s">
        <v>404</v>
      </c>
      <c r="F1109" t="s">
        <v>405</v>
      </c>
      <c r="G1109" t="s">
        <v>3033</v>
      </c>
      <c r="H1109" t="s">
        <v>520</v>
      </c>
      <c r="I1109" t="s">
        <v>3034</v>
      </c>
      <c r="J1109" t="s">
        <v>38</v>
      </c>
      <c r="K1109" t="s">
        <v>1420</v>
      </c>
      <c r="L1109" s="4">
        <v>33486</v>
      </c>
      <c r="M1109" t="s">
        <v>144</v>
      </c>
      <c r="N1109" t="s">
        <v>145</v>
      </c>
      <c r="O1109" t="s">
        <v>144</v>
      </c>
      <c r="P1109" t="s">
        <v>144</v>
      </c>
      <c r="Q1109" t="s">
        <v>144</v>
      </c>
      <c r="R1109" t="s">
        <v>144</v>
      </c>
      <c r="S1109" t="s">
        <v>146</v>
      </c>
      <c r="T1109" t="s">
        <v>144</v>
      </c>
      <c r="U1109" t="s">
        <v>146</v>
      </c>
      <c r="V1109" t="s">
        <v>144</v>
      </c>
      <c r="W1109" t="s">
        <v>147</v>
      </c>
      <c r="X1109" t="s">
        <v>105</v>
      </c>
      <c r="Y1109" t="s">
        <v>144</v>
      </c>
      <c r="Z1109" t="s">
        <v>148</v>
      </c>
      <c r="AA1109" t="s">
        <v>144</v>
      </c>
      <c r="AB1109" t="s">
        <v>144</v>
      </c>
      <c r="AC1109" t="s">
        <v>149</v>
      </c>
      <c r="AD1109" s="4">
        <v>46118</v>
      </c>
      <c r="AE1109" t="s">
        <v>144</v>
      </c>
    </row>
    <row r="1110" spans="1:31">
      <c r="A1110" t="s">
        <v>3035</v>
      </c>
      <c r="B1110" t="s">
        <v>137</v>
      </c>
      <c r="C1110" s="4">
        <v>46023</v>
      </c>
      <c r="D1110" s="4">
        <v>46112</v>
      </c>
      <c r="E1110" t="s">
        <v>404</v>
      </c>
      <c r="F1110" t="s">
        <v>405</v>
      </c>
      <c r="G1110" t="s">
        <v>1429</v>
      </c>
      <c r="H1110" t="s">
        <v>351</v>
      </c>
      <c r="I1110" t="s">
        <v>303</v>
      </c>
      <c r="J1110" t="s">
        <v>38</v>
      </c>
      <c r="K1110" t="s">
        <v>597</v>
      </c>
      <c r="L1110" s="4">
        <v>36251</v>
      </c>
      <c r="M1110" t="s">
        <v>144</v>
      </c>
      <c r="N1110" t="s">
        <v>145</v>
      </c>
      <c r="O1110" t="s">
        <v>144</v>
      </c>
      <c r="P1110" t="s">
        <v>144</v>
      </c>
      <c r="Q1110" t="s">
        <v>144</v>
      </c>
      <c r="R1110" t="s">
        <v>144</v>
      </c>
      <c r="S1110" t="s">
        <v>146</v>
      </c>
      <c r="T1110" t="s">
        <v>144</v>
      </c>
      <c r="U1110" t="s">
        <v>146</v>
      </c>
      <c r="V1110" t="s">
        <v>144</v>
      </c>
      <c r="W1110" t="s">
        <v>147</v>
      </c>
      <c r="X1110" t="s">
        <v>105</v>
      </c>
      <c r="Y1110" t="s">
        <v>144</v>
      </c>
      <c r="Z1110" t="s">
        <v>148</v>
      </c>
      <c r="AA1110" t="s">
        <v>144</v>
      </c>
      <c r="AB1110" t="s">
        <v>144</v>
      </c>
      <c r="AC1110" t="s">
        <v>149</v>
      </c>
      <c r="AD1110" s="4">
        <v>46118</v>
      </c>
      <c r="AE1110" t="s">
        <v>144</v>
      </c>
    </row>
    <row r="1111" spans="1:31">
      <c r="A1111" t="s">
        <v>3036</v>
      </c>
      <c r="B1111" t="s">
        <v>137</v>
      </c>
      <c r="C1111" s="4">
        <v>46023</v>
      </c>
      <c r="D1111" s="4">
        <v>46112</v>
      </c>
      <c r="E1111" t="s">
        <v>404</v>
      </c>
      <c r="F1111" t="s">
        <v>405</v>
      </c>
      <c r="G1111" t="s">
        <v>3037</v>
      </c>
      <c r="H1111" t="s">
        <v>2055</v>
      </c>
      <c r="I1111" t="s">
        <v>1050</v>
      </c>
      <c r="J1111" t="s">
        <v>38</v>
      </c>
      <c r="K1111" t="s">
        <v>540</v>
      </c>
      <c r="L1111" s="4">
        <v>33553</v>
      </c>
      <c r="M1111" t="s">
        <v>144</v>
      </c>
      <c r="N1111" t="s">
        <v>145</v>
      </c>
      <c r="O1111" t="s">
        <v>144</v>
      </c>
      <c r="P1111" t="s">
        <v>144</v>
      </c>
      <c r="Q1111" t="s">
        <v>144</v>
      </c>
      <c r="R1111" t="s">
        <v>144</v>
      </c>
      <c r="S1111" t="s">
        <v>146</v>
      </c>
      <c r="T1111" t="s">
        <v>144</v>
      </c>
      <c r="U1111" t="s">
        <v>146</v>
      </c>
      <c r="V1111" t="s">
        <v>144</v>
      </c>
      <c r="W1111" t="s">
        <v>147</v>
      </c>
      <c r="X1111" t="s">
        <v>105</v>
      </c>
      <c r="Y1111" t="s">
        <v>144</v>
      </c>
      <c r="Z1111" t="s">
        <v>148</v>
      </c>
      <c r="AA1111" t="s">
        <v>144</v>
      </c>
      <c r="AB1111" t="s">
        <v>144</v>
      </c>
      <c r="AC1111" t="s">
        <v>149</v>
      </c>
      <c r="AD1111" s="4">
        <v>46118</v>
      </c>
      <c r="AE1111" t="s">
        <v>144</v>
      </c>
    </row>
    <row r="1112" spans="1:31">
      <c r="A1112" t="s">
        <v>3038</v>
      </c>
      <c r="B1112" t="s">
        <v>137</v>
      </c>
      <c r="C1112" s="4">
        <v>46023</v>
      </c>
      <c r="D1112" s="4">
        <v>46112</v>
      </c>
      <c r="E1112" t="s">
        <v>404</v>
      </c>
      <c r="F1112" t="s">
        <v>405</v>
      </c>
      <c r="G1112" t="s">
        <v>1418</v>
      </c>
      <c r="H1112" t="s">
        <v>278</v>
      </c>
      <c r="I1112" t="s">
        <v>248</v>
      </c>
      <c r="J1112" t="s">
        <v>38</v>
      </c>
      <c r="K1112" t="s">
        <v>280</v>
      </c>
      <c r="L1112" s="4">
        <v>33254</v>
      </c>
      <c r="M1112" t="s">
        <v>144</v>
      </c>
      <c r="N1112" t="s">
        <v>145</v>
      </c>
      <c r="O1112" t="s">
        <v>144</v>
      </c>
      <c r="P1112" t="s">
        <v>144</v>
      </c>
      <c r="Q1112" t="s">
        <v>144</v>
      </c>
      <c r="R1112" t="s">
        <v>144</v>
      </c>
      <c r="S1112" t="s">
        <v>146</v>
      </c>
      <c r="T1112" t="s">
        <v>144</v>
      </c>
      <c r="U1112" t="s">
        <v>146</v>
      </c>
      <c r="V1112" t="s">
        <v>144</v>
      </c>
      <c r="W1112" t="s">
        <v>147</v>
      </c>
      <c r="X1112" t="s">
        <v>105</v>
      </c>
      <c r="Y1112" t="s">
        <v>144</v>
      </c>
      <c r="Z1112" t="s">
        <v>148</v>
      </c>
      <c r="AA1112" t="s">
        <v>144</v>
      </c>
      <c r="AB1112" t="s">
        <v>144</v>
      </c>
      <c r="AC1112" t="s">
        <v>149</v>
      </c>
      <c r="AD1112" s="4">
        <v>46118</v>
      </c>
      <c r="AE1112" t="s">
        <v>144</v>
      </c>
    </row>
    <row r="1113" spans="1:31">
      <c r="A1113" t="s">
        <v>3039</v>
      </c>
      <c r="B1113" t="s">
        <v>137</v>
      </c>
      <c r="C1113" s="4">
        <v>46023</v>
      </c>
      <c r="D1113" s="4">
        <v>46112</v>
      </c>
      <c r="E1113" t="s">
        <v>404</v>
      </c>
      <c r="F1113" t="s">
        <v>405</v>
      </c>
      <c r="G1113" t="s">
        <v>291</v>
      </c>
      <c r="H1113" t="s">
        <v>278</v>
      </c>
      <c r="I1113" t="s">
        <v>1339</v>
      </c>
      <c r="J1113" t="s">
        <v>38</v>
      </c>
      <c r="K1113" t="s">
        <v>2393</v>
      </c>
      <c r="L1113" s="4">
        <v>34213</v>
      </c>
      <c r="M1113" t="s">
        <v>144</v>
      </c>
      <c r="N1113" t="s">
        <v>145</v>
      </c>
      <c r="O1113" t="s">
        <v>144</v>
      </c>
      <c r="P1113" t="s">
        <v>144</v>
      </c>
      <c r="Q1113" t="s">
        <v>144</v>
      </c>
      <c r="R1113" t="s">
        <v>144</v>
      </c>
      <c r="S1113" t="s">
        <v>146</v>
      </c>
      <c r="T1113" t="s">
        <v>144</v>
      </c>
      <c r="U1113" t="s">
        <v>146</v>
      </c>
      <c r="V1113" t="s">
        <v>144</v>
      </c>
      <c r="W1113" t="s">
        <v>147</v>
      </c>
      <c r="X1113" t="s">
        <v>105</v>
      </c>
      <c r="Y1113" t="s">
        <v>144</v>
      </c>
      <c r="Z1113" t="s">
        <v>148</v>
      </c>
      <c r="AA1113" t="s">
        <v>144</v>
      </c>
      <c r="AB1113" t="s">
        <v>144</v>
      </c>
      <c r="AC1113" t="s">
        <v>149</v>
      </c>
      <c r="AD1113" s="4">
        <v>46118</v>
      </c>
      <c r="AE1113" t="s">
        <v>144</v>
      </c>
    </row>
    <row r="1114" spans="1:31">
      <c r="A1114" t="s">
        <v>3040</v>
      </c>
      <c r="B1114" t="s">
        <v>137</v>
      </c>
      <c r="C1114" s="4">
        <v>46023</v>
      </c>
      <c r="D1114" s="4">
        <v>46112</v>
      </c>
      <c r="E1114" t="s">
        <v>404</v>
      </c>
      <c r="F1114" t="s">
        <v>405</v>
      </c>
      <c r="G1114" t="s">
        <v>1377</v>
      </c>
      <c r="H1114" t="s">
        <v>470</v>
      </c>
      <c r="I1114" t="s">
        <v>474</v>
      </c>
      <c r="J1114" t="s">
        <v>38</v>
      </c>
      <c r="K1114" t="s">
        <v>318</v>
      </c>
      <c r="L1114" s="4">
        <v>34700</v>
      </c>
      <c r="M1114" t="s">
        <v>144</v>
      </c>
      <c r="N1114" t="s">
        <v>145</v>
      </c>
      <c r="O1114" t="s">
        <v>144</v>
      </c>
      <c r="P1114" t="s">
        <v>144</v>
      </c>
      <c r="Q1114" t="s">
        <v>144</v>
      </c>
      <c r="R1114" t="s">
        <v>144</v>
      </c>
      <c r="S1114" t="s">
        <v>146</v>
      </c>
      <c r="T1114" t="s">
        <v>144</v>
      </c>
      <c r="U1114" t="s">
        <v>146</v>
      </c>
      <c r="V1114" t="s">
        <v>144</v>
      </c>
      <c r="W1114" t="s">
        <v>147</v>
      </c>
      <c r="X1114" t="s">
        <v>105</v>
      </c>
      <c r="Y1114" t="s">
        <v>144</v>
      </c>
      <c r="Z1114" t="s">
        <v>148</v>
      </c>
      <c r="AA1114" t="s">
        <v>144</v>
      </c>
      <c r="AB1114" t="s">
        <v>144</v>
      </c>
      <c r="AC1114" t="s">
        <v>149</v>
      </c>
      <c r="AD1114" s="4">
        <v>46118</v>
      </c>
      <c r="AE1114" t="s">
        <v>144</v>
      </c>
    </row>
    <row r="1115" spans="1:31">
      <c r="A1115" t="s">
        <v>3041</v>
      </c>
      <c r="B1115" t="s">
        <v>137</v>
      </c>
      <c r="C1115" s="4">
        <v>46023</v>
      </c>
      <c r="D1115" s="4">
        <v>46112</v>
      </c>
      <c r="E1115" t="s">
        <v>510</v>
      </c>
      <c r="F1115" t="s">
        <v>511</v>
      </c>
      <c r="G1115" t="s">
        <v>3042</v>
      </c>
      <c r="H1115" t="s">
        <v>278</v>
      </c>
      <c r="I1115" t="s">
        <v>507</v>
      </c>
      <c r="J1115" t="s">
        <v>37</v>
      </c>
      <c r="K1115" t="s">
        <v>514</v>
      </c>
      <c r="L1115" s="4">
        <v>45627</v>
      </c>
      <c r="M1115" t="s">
        <v>144</v>
      </c>
      <c r="N1115" t="s">
        <v>145</v>
      </c>
      <c r="O1115" t="s">
        <v>144</v>
      </c>
      <c r="P1115" t="s">
        <v>144</v>
      </c>
      <c r="Q1115" t="s">
        <v>144</v>
      </c>
      <c r="R1115" t="s">
        <v>144</v>
      </c>
      <c r="S1115" t="s">
        <v>146</v>
      </c>
      <c r="T1115" t="s">
        <v>144</v>
      </c>
      <c r="U1115" t="s">
        <v>146</v>
      </c>
      <c r="V1115" t="s">
        <v>144</v>
      </c>
      <c r="W1115" t="s">
        <v>147</v>
      </c>
      <c r="X1115" t="s">
        <v>105</v>
      </c>
      <c r="Y1115" t="s">
        <v>144</v>
      </c>
      <c r="Z1115" t="s">
        <v>148</v>
      </c>
      <c r="AA1115" t="s">
        <v>144</v>
      </c>
      <c r="AB1115" t="s">
        <v>144</v>
      </c>
      <c r="AC1115" t="s">
        <v>149</v>
      </c>
      <c r="AD1115" s="4">
        <v>46118</v>
      </c>
      <c r="AE1115" t="s">
        <v>144</v>
      </c>
    </row>
    <row r="1116" spans="1:31">
      <c r="A1116" t="s">
        <v>3043</v>
      </c>
      <c r="B1116" t="s">
        <v>137</v>
      </c>
      <c r="C1116" s="4">
        <v>46023</v>
      </c>
      <c r="D1116" s="4">
        <v>46112</v>
      </c>
      <c r="E1116" t="s">
        <v>510</v>
      </c>
      <c r="F1116" t="s">
        <v>511</v>
      </c>
      <c r="G1116" t="s">
        <v>3044</v>
      </c>
      <c r="H1116" t="s">
        <v>274</v>
      </c>
      <c r="I1116" t="s">
        <v>792</v>
      </c>
      <c r="J1116" t="s">
        <v>38</v>
      </c>
      <c r="K1116" t="s">
        <v>1803</v>
      </c>
      <c r="L1116" s="4">
        <v>45748</v>
      </c>
      <c r="M1116" t="s">
        <v>144</v>
      </c>
      <c r="N1116" t="s">
        <v>145</v>
      </c>
      <c r="O1116" t="s">
        <v>144</v>
      </c>
      <c r="P1116" t="s">
        <v>144</v>
      </c>
      <c r="Q1116" t="s">
        <v>144</v>
      </c>
      <c r="R1116" t="s">
        <v>144</v>
      </c>
      <c r="S1116" t="s">
        <v>146</v>
      </c>
      <c r="T1116" t="s">
        <v>144</v>
      </c>
      <c r="U1116" t="s">
        <v>146</v>
      </c>
      <c r="V1116" t="s">
        <v>144</v>
      </c>
      <c r="W1116" t="s">
        <v>147</v>
      </c>
      <c r="X1116" t="s">
        <v>105</v>
      </c>
      <c r="Y1116" t="s">
        <v>144</v>
      </c>
      <c r="Z1116" t="s">
        <v>148</v>
      </c>
      <c r="AA1116" t="s">
        <v>144</v>
      </c>
      <c r="AB1116" t="s">
        <v>144</v>
      </c>
      <c r="AC1116" t="s">
        <v>149</v>
      </c>
      <c r="AD1116" s="4">
        <v>46118</v>
      </c>
      <c r="AE1116" t="s">
        <v>144</v>
      </c>
    </row>
    <row r="1117" spans="1:31">
      <c r="A1117" t="s">
        <v>3045</v>
      </c>
      <c r="B1117" t="s">
        <v>137</v>
      </c>
      <c r="C1117" s="4">
        <v>46023</v>
      </c>
      <c r="D1117" s="4">
        <v>46112</v>
      </c>
      <c r="E1117" t="s">
        <v>510</v>
      </c>
      <c r="F1117" t="s">
        <v>511</v>
      </c>
      <c r="G1117" t="s">
        <v>3046</v>
      </c>
      <c r="H1117" t="s">
        <v>194</v>
      </c>
      <c r="I1117" t="s">
        <v>474</v>
      </c>
      <c r="J1117" t="s">
        <v>38</v>
      </c>
      <c r="K1117" t="s">
        <v>3047</v>
      </c>
      <c r="L1117" s="4">
        <v>42859</v>
      </c>
      <c r="M1117" t="s">
        <v>144</v>
      </c>
      <c r="N1117" t="s">
        <v>145</v>
      </c>
      <c r="O1117" t="s">
        <v>144</v>
      </c>
      <c r="P1117" t="s">
        <v>144</v>
      </c>
      <c r="Q1117" t="s">
        <v>144</v>
      </c>
      <c r="R1117" t="s">
        <v>144</v>
      </c>
      <c r="S1117" t="s">
        <v>146</v>
      </c>
      <c r="T1117" t="s">
        <v>144</v>
      </c>
      <c r="U1117" t="s">
        <v>146</v>
      </c>
      <c r="V1117" t="s">
        <v>144</v>
      </c>
      <c r="W1117" t="s">
        <v>147</v>
      </c>
      <c r="X1117" t="s">
        <v>105</v>
      </c>
      <c r="Y1117" t="s">
        <v>144</v>
      </c>
      <c r="Z1117" t="s">
        <v>148</v>
      </c>
      <c r="AA1117" t="s">
        <v>144</v>
      </c>
      <c r="AB1117" t="s">
        <v>144</v>
      </c>
      <c r="AC1117" t="s">
        <v>149</v>
      </c>
      <c r="AD1117" s="4">
        <v>46118</v>
      </c>
      <c r="AE1117" t="s">
        <v>144</v>
      </c>
    </row>
    <row r="1118" spans="1:31">
      <c r="A1118" t="s">
        <v>3048</v>
      </c>
      <c r="B1118" t="s">
        <v>137</v>
      </c>
      <c r="C1118" s="4">
        <v>46023</v>
      </c>
      <c r="D1118" s="4">
        <v>46112</v>
      </c>
      <c r="E1118" t="s">
        <v>510</v>
      </c>
      <c r="F1118" t="s">
        <v>511</v>
      </c>
      <c r="G1118" t="s">
        <v>3049</v>
      </c>
      <c r="H1118" t="s">
        <v>3050</v>
      </c>
      <c r="I1118" t="s">
        <v>1745</v>
      </c>
      <c r="J1118" t="s">
        <v>37</v>
      </c>
      <c r="K1118" t="s">
        <v>597</v>
      </c>
      <c r="L1118" s="4">
        <v>44455</v>
      </c>
      <c r="M1118" t="s">
        <v>144</v>
      </c>
      <c r="N1118" t="s">
        <v>145</v>
      </c>
      <c r="O1118" t="s">
        <v>144</v>
      </c>
      <c r="P1118" t="s">
        <v>144</v>
      </c>
      <c r="Q1118" t="s">
        <v>144</v>
      </c>
      <c r="R1118" t="s">
        <v>144</v>
      </c>
      <c r="S1118" t="s">
        <v>146</v>
      </c>
      <c r="T1118" t="s">
        <v>144</v>
      </c>
      <c r="U1118" t="s">
        <v>146</v>
      </c>
      <c r="V1118" t="s">
        <v>144</v>
      </c>
      <c r="W1118" t="s">
        <v>147</v>
      </c>
      <c r="X1118" t="s">
        <v>105</v>
      </c>
      <c r="Y1118" t="s">
        <v>144</v>
      </c>
      <c r="Z1118" t="s">
        <v>148</v>
      </c>
      <c r="AA1118" t="s">
        <v>144</v>
      </c>
      <c r="AB1118" t="s">
        <v>144</v>
      </c>
      <c r="AC1118" t="s">
        <v>149</v>
      </c>
      <c r="AD1118" s="4">
        <v>46118</v>
      </c>
      <c r="AE1118" t="s">
        <v>144</v>
      </c>
    </row>
    <row r="1119" spans="1:31">
      <c r="A1119" t="s">
        <v>3051</v>
      </c>
      <c r="B1119" t="s">
        <v>137</v>
      </c>
      <c r="C1119" s="4">
        <v>46023</v>
      </c>
      <c r="D1119" s="4">
        <v>46112</v>
      </c>
      <c r="E1119" t="s">
        <v>510</v>
      </c>
      <c r="F1119" t="s">
        <v>511</v>
      </c>
      <c r="G1119" t="s">
        <v>770</v>
      </c>
      <c r="H1119" t="s">
        <v>188</v>
      </c>
      <c r="I1119" t="s">
        <v>3052</v>
      </c>
      <c r="J1119" t="s">
        <v>37</v>
      </c>
      <c r="K1119" t="s">
        <v>514</v>
      </c>
      <c r="L1119" s="4">
        <v>40983</v>
      </c>
      <c r="M1119" t="s">
        <v>144</v>
      </c>
      <c r="N1119" t="s">
        <v>145</v>
      </c>
      <c r="O1119" t="s">
        <v>144</v>
      </c>
      <c r="P1119" t="s">
        <v>144</v>
      </c>
      <c r="Q1119" t="s">
        <v>144</v>
      </c>
      <c r="R1119" t="s">
        <v>144</v>
      </c>
      <c r="S1119" t="s">
        <v>146</v>
      </c>
      <c r="T1119" t="s">
        <v>144</v>
      </c>
      <c r="U1119" t="s">
        <v>146</v>
      </c>
      <c r="V1119" t="s">
        <v>144</v>
      </c>
      <c r="W1119" t="s">
        <v>147</v>
      </c>
      <c r="X1119" t="s">
        <v>105</v>
      </c>
      <c r="Y1119" t="s">
        <v>144</v>
      </c>
      <c r="Z1119" t="s">
        <v>148</v>
      </c>
      <c r="AA1119" t="s">
        <v>144</v>
      </c>
      <c r="AB1119" t="s">
        <v>144</v>
      </c>
      <c r="AC1119" t="s">
        <v>149</v>
      </c>
      <c r="AD1119" s="4">
        <v>46118</v>
      </c>
      <c r="AE1119" t="s">
        <v>144</v>
      </c>
    </row>
    <row r="1120" spans="1:31">
      <c r="A1120" t="s">
        <v>3053</v>
      </c>
      <c r="B1120" t="s">
        <v>137</v>
      </c>
      <c r="C1120" s="4">
        <v>46023</v>
      </c>
      <c r="D1120" s="4">
        <v>46112</v>
      </c>
      <c r="E1120" t="s">
        <v>510</v>
      </c>
      <c r="F1120" t="s">
        <v>511</v>
      </c>
      <c r="G1120" t="s">
        <v>3054</v>
      </c>
      <c r="H1120" t="s">
        <v>303</v>
      </c>
      <c r="I1120" t="s">
        <v>464</v>
      </c>
      <c r="J1120" t="s">
        <v>38</v>
      </c>
      <c r="K1120" t="s">
        <v>728</v>
      </c>
      <c r="L1120" s="4">
        <v>44758</v>
      </c>
      <c r="M1120" t="s">
        <v>144</v>
      </c>
      <c r="N1120" t="s">
        <v>145</v>
      </c>
      <c r="O1120" t="s">
        <v>144</v>
      </c>
      <c r="P1120" t="s">
        <v>144</v>
      </c>
      <c r="Q1120" t="s">
        <v>144</v>
      </c>
      <c r="R1120" t="s">
        <v>144</v>
      </c>
      <c r="S1120" t="s">
        <v>146</v>
      </c>
      <c r="T1120" t="s">
        <v>144</v>
      </c>
      <c r="U1120" t="s">
        <v>146</v>
      </c>
      <c r="V1120" t="s">
        <v>144</v>
      </c>
      <c r="W1120" t="s">
        <v>147</v>
      </c>
      <c r="X1120" t="s">
        <v>105</v>
      </c>
      <c r="Y1120" t="s">
        <v>144</v>
      </c>
      <c r="Z1120" t="s">
        <v>148</v>
      </c>
      <c r="AA1120" t="s">
        <v>144</v>
      </c>
      <c r="AB1120" t="s">
        <v>144</v>
      </c>
      <c r="AC1120" t="s">
        <v>149</v>
      </c>
      <c r="AD1120" s="4">
        <v>46118</v>
      </c>
      <c r="AE1120" t="s">
        <v>144</v>
      </c>
    </row>
    <row r="1121" spans="1:31">
      <c r="A1121" t="s">
        <v>3055</v>
      </c>
      <c r="B1121" t="s">
        <v>137</v>
      </c>
      <c r="C1121" s="4">
        <v>46023</v>
      </c>
      <c r="D1121" s="4">
        <v>46112</v>
      </c>
      <c r="E1121" t="s">
        <v>1403</v>
      </c>
      <c r="F1121" t="s">
        <v>1404</v>
      </c>
      <c r="G1121" t="s">
        <v>1333</v>
      </c>
      <c r="H1121" t="s">
        <v>1665</v>
      </c>
      <c r="I1121" t="s">
        <v>576</v>
      </c>
      <c r="J1121" t="s">
        <v>37</v>
      </c>
      <c r="K1121" t="s">
        <v>597</v>
      </c>
      <c r="L1121" s="4">
        <v>41151</v>
      </c>
      <c r="M1121" t="s">
        <v>144</v>
      </c>
      <c r="N1121" t="s">
        <v>145</v>
      </c>
      <c r="O1121" t="s">
        <v>144</v>
      </c>
      <c r="P1121" t="s">
        <v>144</v>
      </c>
      <c r="Q1121" t="s">
        <v>144</v>
      </c>
      <c r="R1121" t="s">
        <v>144</v>
      </c>
      <c r="S1121" t="s">
        <v>146</v>
      </c>
      <c r="T1121" t="s">
        <v>144</v>
      </c>
      <c r="U1121" t="s">
        <v>146</v>
      </c>
      <c r="V1121" t="s">
        <v>144</v>
      </c>
      <c r="W1121" t="s">
        <v>147</v>
      </c>
      <c r="X1121" t="s">
        <v>105</v>
      </c>
      <c r="Y1121" t="s">
        <v>144</v>
      </c>
      <c r="Z1121" t="s">
        <v>148</v>
      </c>
      <c r="AA1121" t="s">
        <v>144</v>
      </c>
      <c r="AB1121" t="s">
        <v>144</v>
      </c>
      <c r="AC1121" t="s">
        <v>149</v>
      </c>
      <c r="AD1121" s="4">
        <v>46118</v>
      </c>
      <c r="AE1121" t="s">
        <v>144</v>
      </c>
    </row>
    <row r="1122" spans="1:31">
      <c r="A1122" t="s">
        <v>3056</v>
      </c>
      <c r="B1122" t="s">
        <v>137</v>
      </c>
      <c r="C1122" s="4">
        <v>46023</v>
      </c>
      <c r="D1122" s="4">
        <v>46112</v>
      </c>
      <c r="E1122" t="s">
        <v>404</v>
      </c>
      <c r="F1122" t="s">
        <v>405</v>
      </c>
      <c r="G1122" t="s">
        <v>1832</v>
      </c>
      <c r="H1122" t="s">
        <v>1856</v>
      </c>
      <c r="I1122" t="s">
        <v>513</v>
      </c>
      <c r="J1122" t="s">
        <v>38</v>
      </c>
      <c r="K1122" t="s">
        <v>1334</v>
      </c>
      <c r="L1122" s="4">
        <v>36192</v>
      </c>
      <c r="M1122" t="s">
        <v>144</v>
      </c>
      <c r="N1122" t="s">
        <v>145</v>
      </c>
      <c r="O1122" t="s">
        <v>144</v>
      </c>
      <c r="P1122" t="s">
        <v>144</v>
      </c>
      <c r="Q1122" t="s">
        <v>144</v>
      </c>
      <c r="R1122" t="s">
        <v>144</v>
      </c>
      <c r="S1122" t="s">
        <v>146</v>
      </c>
      <c r="T1122" t="s">
        <v>144</v>
      </c>
      <c r="U1122" t="s">
        <v>146</v>
      </c>
      <c r="V1122" t="s">
        <v>144</v>
      </c>
      <c r="W1122" t="s">
        <v>147</v>
      </c>
      <c r="X1122" t="s">
        <v>105</v>
      </c>
      <c r="Y1122" t="s">
        <v>144</v>
      </c>
      <c r="Z1122" t="s">
        <v>148</v>
      </c>
      <c r="AA1122" t="s">
        <v>144</v>
      </c>
      <c r="AB1122" t="s">
        <v>144</v>
      </c>
      <c r="AC1122" t="s">
        <v>149</v>
      </c>
      <c r="AD1122" s="4">
        <v>46118</v>
      </c>
      <c r="AE1122" t="s">
        <v>144</v>
      </c>
    </row>
    <row r="1123" spans="1:31">
      <c r="A1123" t="s">
        <v>3057</v>
      </c>
      <c r="B1123" t="s">
        <v>137</v>
      </c>
      <c r="C1123" s="4">
        <v>46023</v>
      </c>
      <c r="D1123" s="4">
        <v>46112</v>
      </c>
      <c r="E1123" t="s">
        <v>404</v>
      </c>
      <c r="F1123" t="s">
        <v>405</v>
      </c>
      <c r="G1123" t="s">
        <v>3058</v>
      </c>
      <c r="H1123" t="s">
        <v>274</v>
      </c>
      <c r="I1123" t="s">
        <v>265</v>
      </c>
      <c r="J1123" t="s">
        <v>38</v>
      </c>
      <c r="K1123" t="s">
        <v>597</v>
      </c>
      <c r="L1123" s="4">
        <v>35915</v>
      </c>
      <c r="M1123" t="s">
        <v>144</v>
      </c>
      <c r="N1123" t="s">
        <v>145</v>
      </c>
      <c r="O1123" t="s">
        <v>144</v>
      </c>
      <c r="P1123" t="s">
        <v>144</v>
      </c>
      <c r="Q1123" t="s">
        <v>144</v>
      </c>
      <c r="R1123" t="s">
        <v>144</v>
      </c>
      <c r="S1123" t="s">
        <v>146</v>
      </c>
      <c r="T1123" t="s">
        <v>144</v>
      </c>
      <c r="U1123" t="s">
        <v>146</v>
      </c>
      <c r="V1123" t="s">
        <v>144</v>
      </c>
      <c r="W1123" t="s">
        <v>147</v>
      </c>
      <c r="X1123" t="s">
        <v>105</v>
      </c>
      <c r="Y1123" t="s">
        <v>144</v>
      </c>
      <c r="Z1123" t="s">
        <v>148</v>
      </c>
      <c r="AA1123" t="s">
        <v>144</v>
      </c>
      <c r="AB1123" t="s">
        <v>144</v>
      </c>
      <c r="AC1123" t="s">
        <v>149</v>
      </c>
      <c r="AD1123" s="4">
        <v>46118</v>
      </c>
      <c r="AE1123" t="s">
        <v>144</v>
      </c>
    </row>
    <row r="1124" spans="1:31">
      <c r="A1124" t="s">
        <v>3059</v>
      </c>
      <c r="B1124" t="s">
        <v>137</v>
      </c>
      <c r="C1124" s="4">
        <v>46023</v>
      </c>
      <c r="D1124" s="4">
        <v>46112</v>
      </c>
      <c r="E1124" t="s">
        <v>404</v>
      </c>
      <c r="F1124" t="s">
        <v>405</v>
      </c>
      <c r="G1124" t="s">
        <v>698</v>
      </c>
      <c r="H1124" t="s">
        <v>641</v>
      </c>
      <c r="I1124" t="s">
        <v>274</v>
      </c>
      <c r="J1124" t="s">
        <v>38</v>
      </c>
      <c r="K1124" t="s">
        <v>728</v>
      </c>
      <c r="L1124" s="4">
        <v>36800</v>
      </c>
      <c r="M1124" t="s">
        <v>144</v>
      </c>
      <c r="N1124" t="s">
        <v>145</v>
      </c>
      <c r="O1124" t="s">
        <v>144</v>
      </c>
      <c r="P1124" t="s">
        <v>144</v>
      </c>
      <c r="Q1124" t="s">
        <v>144</v>
      </c>
      <c r="R1124" t="s">
        <v>144</v>
      </c>
      <c r="S1124" t="s">
        <v>146</v>
      </c>
      <c r="T1124" t="s">
        <v>144</v>
      </c>
      <c r="U1124" t="s">
        <v>146</v>
      </c>
      <c r="V1124" t="s">
        <v>144</v>
      </c>
      <c r="W1124" t="s">
        <v>147</v>
      </c>
      <c r="X1124" t="s">
        <v>105</v>
      </c>
      <c r="Y1124" t="s">
        <v>144</v>
      </c>
      <c r="Z1124" t="s">
        <v>148</v>
      </c>
      <c r="AA1124" t="s">
        <v>144</v>
      </c>
      <c r="AB1124" t="s">
        <v>144</v>
      </c>
      <c r="AC1124" t="s">
        <v>149</v>
      </c>
      <c r="AD1124" s="4">
        <v>46118</v>
      </c>
      <c r="AE1124" t="s">
        <v>144</v>
      </c>
    </row>
    <row r="1125" spans="1:31">
      <c r="A1125" t="s">
        <v>3060</v>
      </c>
      <c r="B1125" t="s">
        <v>137</v>
      </c>
      <c r="C1125" s="4">
        <v>46023</v>
      </c>
      <c r="D1125" s="4">
        <v>46112</v>
      </c>
      <c r="E1125" t="s">
        <v>510</v>
      </c>
      <c r="F1125" t="s">
        <v>511</v>
      </c>
      <c r="G1125" t="s">
        <v>3061</v>
      </c>
      <c r="H1125" t="s">
        <v>278</v>
      </c>
      <c r="I1125" t="s">
        <v>513</v>
      </c>
      <c r="J1125" t="s">
        <v>38</v>
      </c>
      <c r="K1125" t="s">
        <v>1677</v>
      </c>
      <c r="L1125" s="4">
        <v>44207</v>
      </c>
      <c r="M1125" t="s">
        <v>144</v>
      </c>
      <c r="N1125" t="s">
        <v>145</v>
      </c>
      <c r="O1125" t="s">
        <v>144</v>
      </c>
      <c r="P1125" t="s">
        <v>144</v>
      </c>
      <c r="Q1125" t="s">
        <v>144</v>
      </c>
      <c r="R1125" t="s">
        <v>144</v>
      </c>
      <c r="S1125" t="s">
        <v>146</v>
      </c>
      <c r="T1125" t="s">
        <v>144</v>
      </c>
      <c r="U1125" t="s">
        <v>146</v>
      </c>
      <c r="V1125" t="s">
        <v>144</v>
      </c>
      <c r="W1125" t="s">
        <v>147</v>
      </c>
      <c r="X1125" t="s">
        <v>105</v>
      </c>
      <c r="Y1125" t="s">
        <v>144</v>
      </c>
      <c r="Z1125" t="s">
        <v>148</v>
      </c>
      <c r="AA1125" t="s">
        <v>144</v>
      </c>
      <c r="AB1125" t="s">
        <v>144</v>
      </c>
      <c r="AC1125" t="s">
        <v>149</v>
      </c>
      <c r="AD1125" s="4">
        <v>46118</v>
      </c>
      <c r="AE1125" t="s">
        <v>144</v>
      </c>
    </row>
    <row r="1126" spans="1:31">
      <c r="A1126" t="s">
        <v>3062</v>
      </c>
      <c r="B1126" t="s">
        <v>137</v>
      </c>
      <c r="C1126" s="4">
        <v>46023</v>
      </c>
      <c r="D1126" s="4">
        <v>46112</v>
      </c>
      <c r="E1126" t="s">
        <v>510</v>
      </c>
      <c r="F1126" t="s">
        <v>511</v>
      </c>
      <c r="G1126" t="s">
        <v>157</v>
      </c>
      <c r="H1126" t="s">
        <v>3063</v>
      </c>
      <c r="I1126" t="s">
        <v>718</v>
      </c>
      <c r="J1126" t="s">
        <v>37</v>
      </c>
      <c r="K1126" t="s">
        <v>206</v>
      </c>
      <c r="L1126" s="4">
        <v>44302</v>
      </c>
      <c r="M1126" t="s">
        <v>144</v>
      </c>
      <c r="N1126" t="s">
        <v>145</v>
      </c>
      <c r="O1126" t="s">
        <v>144</v>
      </c>
      <c r="P1126" t="s">
        <v>144</v>
      </c>
      <c r="Q1126" t="s">
        <v>144</v>
      </c>
      <c r="R1126" t="s">
        <v>144</v>
      </c>
      <c r="S1126" t="s">
        <v>146</v>
      </c>
      <c r="T1126" t="s">
        <v>144</v>
      </c>
      <c r="U1126" t="s">
        <v>146</v>
      </c>
      <c r="V1126" t="s">
        <v>144</v>
      </c>
      <c r="W1126" t="s">
        <v>147</v>
      </c>
      <c r="X1126" t="s">
        <v>105</v>
      </c>
      <c r="Y1126" t="s">
        <v>144</v>
      </c>
      <c r="Z1126" t="s">
        <v>148</v>
      </c>
      <c r="AA1126" t="s">
        <v>144</v>
      </c>
      <c r="AB1126" t="s">
        <v>144</v>
      </c>
      <c r="AC1126" t="s">
        <v>149</v>
      </c>
      <c r="AD1126" s="4">
        <v>46118</v>
      </c>
      <c r="AE1126" t="s">
        <v>144</v>
      </c>
    </row>
    <row r="1127" spans="1:31">
      <c r="A1127" t="s">
        <v>3064</v>
      </c>
      <c r="B1127" t="s">
        <v>137</v>
      </c>
      <c r="C1127" s="4">
        <v>46023</v>
      </c>
      <c r="D1127" s="4">
        <v>46112</v>
      </c>
      <c r="E1127" t="s">
        <v>510</v>
      </c>
      <c r="F1127" t="s">
        <v>511</v>
      </c>
      <c r="G1127" t="s">
        <v>3065</v>
      </c>
      <c r="H1127" t="s">
        <v>248</v>
      </c>
      <c r="I1127" t="s">
        <v>1419</v>
      </c>
      <c r="J1127" t="s">
        <v>38</v>
      </c>
      <c r="K1127" t="s">
        <v>626</v>
      </c>
      <c r="L1127" s="4">
        <v>44495</v>
      </c>
      <c r="M1127" t="s">
        <v>144</v>
      </c>
      <c r="N1127" t="s">
        <v>145</v>
      </c>
      <c r="O1127" t="s">
        <v>144</v>
      </c>
      <c r="P1127" t="s">
        <v>144</v>
      </c>
      <c r="Q1127" t="s">
        <v>144</v>
      </c>
      <c r="R1127" t="s">
        <v>144</v>
      </c>
      <c r="S1127" t="s">
        <v>146</v>
      </c>
      <c r="T1127" t="s">
        <v>144</v>
      </c>
      <c r="U1127" t="s">
        <v>146</v>
      </c>
      <c r="V1127" t="s">
        <v>144</v>
      </c>
      <c r="W1127" t="s">
        <v>147</v>
      </c>
      <c r="X1127" t="s">
        <v>105</v>
      </c>
      <c r="Y1127" t="s">
        <v>144</v>
      </c>
      <c r="Z1127" t="s">
        <v>148</v>
      </c>
      <c r="AA1127" t="s">
        <v>144</v>
      </c>
      <c r="AB1127" t="s">
        <v>144</v>
      </c>
      <c r="AC1127" t="s">
        <v>149</v>
      </c>
      <c r="AD1127" s="4">
        <v>46118</v>
      </c>
      <c r="AE1127" t="s">
        <v>144</v>
      </c>
    </row>
    <row r="1128" spans="1:31">
      <c r="A1128" t="s">
        <v>3066</v>
      </c>
      <c r="B1128" t="s">
        <v>137</v>
      </c>
      <c r="C1128" s="4">
        <v>46023</v>
      </c>
      <c r="D1128" s="4">
        <v>46112</v>
      </c>
      <c r="E1128" t="s">
        <v>510</v>
      </c>
      <c r="F1128" t="s">
        <v>511</v>
      </c>
      <c r="G1128" t="s">
        <v>1487</v>
      </c>
      <c r="H1128" t="s">
        <v>1817</v>
      </c>
      <c r="I1128" t="s">
        <v>1932</v>
      </c>
      <c r="J1128" t="s">
        <v>38</v>
      </c>
      <c r="K1128" t="s">
        <v>514</v>
      </c>
      <c r="L1128" s="4">
        <v>40028</v>
      </c>
      <c r="M1128" t="s">
        <v>144</v>
      </c>
      <c r="N1128" t="s">
        <v>145</v>
      </c>
      <c r="O1128" t="s">
        <v>144</v>
      </c>
      <c r="P1128" t="s">
        <v>144</v>
      </c>
      <c r="Q1128" t="s">
        <v>144</v>
      </c>
      <c r="R1128" t="s">
        <v>144</v>
      </c>
      <c r="S1128" t="s">
        <v>146</v>
      </c>
      <c r="T1128" t="s">
        <v>144</v>
      </c>
      <c r="U1128" t="s">
        <v>146</v>
      </c>
      <c r="V1128" t="s">
        <v>144</v>
      </c>
      <c r="W1128" t="s">
        <v>147</v>
      </c>
      <c r="X1128" t="s">
        <v>105</v>
      </c>
      <c r="Y1128" t="s">
        <v>144</v>
      </c>
      <c r="Z1128" t="s">
        <v>148</v>
      </c>
      <c r="AA1128" t="s">
        <v>144</v>
      </c>
      <c r="AB1128" t="s">
        <v>144</v>
      </c>
      <c r="AC1128" t="s">
        <v>149</v>
      </c>
      <c r="AD1128" s="4">
        <v>46118</v>
      </c>
      <c r="AE1128" t="s">
        <v>144</v>
      </c>
    </row>
    <row r="1129" spans="1:31">
      <c r="A1129" t="s">
        <v>3067</v>
      </c>
      <c r="B1129" t="s">
        <v>137</v>
      </c>
      <c r="C1129" s="4">
        <v>46023</v>
      </c>
      <c r="D1129" s="4">
        <v>46112</v>
      </c>
      <c r="E1129" t="s">
        <v>510</v>
      </c>
      <c r="F1129" t="s">
        <v>511</v>
      </c>
      <c r="G1129" t="s">
        <v>3068</v>
      </c>
      <c r="H1129" t="s">
        <v>265</v>
      </c>
      <c r="I1129" t="s">
        <v>2620</v>
      </c>
      <c r="J1129" t="s">
        <v>38</v>
      </c>
      <c r="K1129" t="s">
        <v>940</v>
      </c>
      <c r="L1129" s="4">
        <v>40863</v>
      </c>
      <c r="M1129" t="s">
        <v>144</v>
      </c>
      <c r="N1129" t="s">
        <v>145</v>
      </c>
      <c r="O1129" t="s">
        <v>144</v>
      </c>
      <c r="P1129" t="s">
        <v>144</v>
      </c>
      <c r="Q1129" t="s">
        <v>144</v>
      </c>
      <c r="R1129" t="s">
        <v>144</v>
      </c>
      <c r="S1129" t="s">
        <v>146</v>
      </c>
      <c r="T1129" t="s">
        <v>144</v>
      </c>
      <c r="U1129" t="s">
        <v>146</v>
      </c>
      <c r="V1129" t="s">
        <v>144</v>
      </c>
      <c r="W1129" t="s">
        <v>147</v>
      </c>
      <c r="X1129" t="s">
        <v>105</v>
      </c>
      <c r="Y1129" t="s">
        <v>144</v>
      </c>
      <c r="Z1129" t="s">
        <v>148</v>
      </c>
      <c r="AA1129" t="s">
        <v>144</v>
      </c>
      <c r="AB1129" t="s">
        <v>144</v>
      </c>
      <c r="AC1129" t="s">
        <v>149</v>
      </c>
      <c r="AD1129" s="4">
        <v>46118</v>
      </c>
      <c r="AE1129" t="s">
        <v>144</v>
      </c>
    </row>
    <row r="1130" spans="1:31">
      <c r="A1130" t="s">
        <v>3069</v>
      </c>
      <c r="B1130" t="s">
        <v>137</v>
      </c>
      <c r="C1130" s="4">
        <v>46023</v>
      </c>
      <c r="D1130" s="4">
        <v>46112</v>
      </c>
      <c r="E1130" t="s">
        <v>510</v>
      </c>
      <c r="F1130" t="s">
        <v>511</v>
      </c>
      <c r="G1130" t="s">
        <v>3070</v>
      </c>
      <c r="H1130" t="s">
        <v>1371</v>
      </c>
      <c r="I1130" t="s">
        <v>210</v>
      </c>
      <c r="J1130" t="s">
        <v>37</v>
      </c>
      <c r="K1130" t="s">
        <v>365</v>
      </c>
      <c r="L1130" s="4">
        <v>40955</v>
      </c>
      <c r="M1130" t="s">
        <v>144</v>
      </c>
      <c r="N1130" t="s">
        <v>145</v>
      </c>
      <c r="O1130" t="s">
        <v>144</v>
      </c>
      <c r="P1130" t="s">
        <v>144</v>
      </c>
      <c r="Q1130" t="s">
        <v>144</v>
      </c>
      <c r="R1130" t="s">
        <v>144</v>
      </c>
      <c r="S1130" t="s">
        <v>146</v>
      </c>
      <c r="T1130" t="s">
        <v>144</v>
      </c>
      <c r="U1130" t="s">
        <v>146</v>
      </c>
      <c r="V1130" t="s">
        <v>144</v>
      </c>
      <c r="W1130" t="s">
        <v>147</v>
      </c>
      <c r="X1130" t="s">
        <v>105</v>
      </c>
      <c r="Y1130" t="s">
        <v>144</v>
      </c>
      <c r="Z1130" t="s">
        <v>148</v>
      </c>
      <c r="AA1130" t="s">
        <v>144</v>
      </c>
      <c r="AB1130" t="s">
        <v>144</v>
      </c>
      <c r="AC1130" t="s">
        <v>149</v>
      </c>
      <c r="AD1130" s="4">
        <v>46118</v>
      </c>
      <c r="AE1130" t="s">
        <v>144</v>
      </c>
    </row>
    <row r="1131" spans="1:31">
      <c r="A1131" t="s">
        <v>3071</v>
      </c>
      <c r="B1131" t="s">
        <v>137</v>
      </c>
      <c r="C1131" s="4">
        <v>46023</v>
      </c>
      <c r="D1131" s="4">
        <v>46112</v>
      </c>
      <c r="E1131" t="s">
        <v>510</v>
      </c>
      <c r="F1131" t="s">
        <v>511</v>
      </c>
      <c r="G1131" t="s">
        <v>3072</v>
      </c>
      <c r="H1131" t="s">
        <v>401</v>
      </c>
      <c r="I1131" t="s">
        <v>3073</v>
      </c>
      <c r="J1131" t="s">
        <v>37</v>
      </c>
      <c r="K1131" t="s">
        <v>3074</v>
      </c>
      <c r="L1131" s="4">
        <v>42201</v>
      </c>
      <c r="M1131" t="s">
        <v>144</v>
      </c>
      <c r="N1131" t="s">
        <v>145</v>
      </c>
      <c r="O1131" t="s">
        <v>144</v>
      </c>
      <c r="P1131" t="s">
        <v>144</v>
      </c>
      <c r="Q1131" t="s">
        <v>144</v>
      </c>
      <c r="R1131" t="s">
        <v>144</v>
      </c>
      <c r="S1131" t="s">
        <v>146</v>
      </c>
      <c r="T1131" t="s">
        <v>144</v>
      </c>
      <c r="U1131" t="s">
        <v>146</v>
      </c>
      <c r="V1131" t="s">
        <v>144</v>
      </c>
      <c r="W1131" t="s">
        <v>147</v>
      </c>
      <c r="X1131" t="s">
        <v>105</v>
      </c>
      <c r="Y1131" t="s">
        <v>144</v>
      </c>
      <c r="Z1131" t="s">
        <v>148</v>
      </c>
      <c r="AA1131" t="s">
        <v>144</v>
      </c>
      <c r="AB1131" t="s">
        <v>144</v>
      </c>
      <c r="AC1131" t="s">
        <v>149</v>
      </c>
      <c r="AD1131" s="4">
        <v>46118</v>
      </c>
      <c r="AE1131" t="s">
        <v>144</v>
      </c>
    </row>
    <row r="1132" spans="1:31">
      <c r="A1132" t="s">
        <v>3075</v>
      </c>
      <c r="B1132" t="s">
        <v>137</v>
      </c>
      <c r="C1132" s="4">
        <v>46023</v>
      </c>
      <c r="D1132" s="4">
        <v>46112</v>
      </c>
      <c r="E1132" t="s">
        <v>709</v>
      </c>
      <c r="F1132" t="s">
        <v>710</v>
      </c>
      <c r="G1132" t="s">
        <v>157</v>
      </c>
      <c r="H1132" t="s">
        <v>1665</v>
      </c>
      <c r="I1132" t="s">
        <v>265</v>
      </c>
      <c r="J1132" t="s">
        <v>37</v>
      </c>
      <c r="K1132" t="s">
        <v>844</v>
      </c>
      <c r="L1132" s="4">
        <v>37347</v>
      </c>
      <c r="M1132" t="s">
        <v>144</v>
      </c>
      <c r="N1132" t="s">
        <v>145</v>
      </c>
      <c r="O1132" t="s">
        <v>144</v>
      </c>
      <c r="P1132" t="s">
        <v>144</v>
      </c>
      <c r="Q1132" t="s">
        <v>144</v>
      </c>
      <c r="R1132" t="s">
        <v>144</v>
      </c>
      <c r="S1132" t="s">
        <v>146</v>
      </c>
      <c r="T1132" t="s">
        <v>144</v>
      </c>
      <c r="U1132" t="s">
        <v>146</v>
      </c>
      <c r="V1132" t="s">
        <v>144</v>
      </c>
      <c r="W1132" t="s">
        <v>147</v>
      </c>
      <c r="X1132" t="s">
        <v>105</v>
      </c>
      <c r="Y1132" t="s">
        <v>144</v>
      </c>
      <c r="Z1132" t="s">
        <v>148</v>
      </c>
      <c r="AA1132" t="s">
        <v>144</v>
      </c>
      <c r="AB1132" t="s">
        <v>144</v>
      </c>
      <c r="AC1132" t="s">
        <v>149</v>
      </c>
      <c r="AD1132" s="4">
        <v>46118</v>
      </c>
      <c r="AE1132" t="s">
        <v>144</v>
      </c>
    </row>
    <row r="1133" spans="1:31">
      <c r="A1133" t="s">
        <v>3076</v>
      </c>
      <c r="B1133" t="s">
        <v>137</v>
      </c>
      <c r="C1133" s="4">
        <v>46023</v>
      </c>
      <c r="D1133" s="4">
        <v>46112</v>
      </c>
      <c r="E1133" t="s">
        <v>404</v>
      </c>
      <c r="F1133" t="s">
        <v>405</v>
      </c>
      <c r="G1133" t="s">
        <v>1255</v>
      </c>
      <c r="H1133" t="s">
        <v>257</v>
      </c>
      <c r="I1133" t="s">
        <v>1651</v>
      </c>
      <c r="J1133" t="s">
        <v>38</v>
      </c>
      <c r="K1133" t="s">
        <v>211</v>
      </c>
      <c r="L1133" s="4">
        <v>33101</v>
      </c>
      <c r="M1133" t="s">
        <v>144</v>
      </c>
      <c r="N1133" t="s">
        <v>145</v>
      </c>
      <c r="O1133" t="s">
        <v>144</v>
      </c>
      <c r="P1133" t="s">
        <v>144</v>
      </c>
      <c r="Q1133" t="s">
        <v>144</v>
      </c>
      <c r="R1133" t="s">
        <v>144</v>
      </c>
      <c r="S1133" t="s">
        <v>146</v>
      </c>
      <c r="T1133" t="s">
        <v>144</v>
      </c>
      <c r="U1133" t="s">
        <v>146</v>
      </c>
      <c r="V1133" t="s">
        <v>144</v>
      </c>
      <c r="W1133" t="s">
        <v>147</v>
      </c>
      <c r="X1133" t="s">
        <v>105</v>
      </c>
      <c r="Y1133" t="s">
        <v>144</v>
      </c>
      <c r="Z1133" t="s">
        <v>148</v>
      </c>
      <c r="AA1133" t="s">
        <v>144</v>
      </c>
      <c r="AB1133" t="s">
        <v>144</v>
      </c>
      <c r="AC1133" t="s">
        <v>149</v>
      </c>
      <c r="AD1133" s="4">
        <v>46118</v>
      </c>
      <c r="AE1133" t="s">
        <v>144</v>
      </c>
    </row>
    <row r="1134" spans="1:31">
      <c r="A1134" t="s">
        <v>3077</v>
      </c>
      <c r="B1134" t="s">
        <v>137</v>
      </c>
      <c r="C1134" s="4">
        <v>46023</v>
      </c>
      <c r="D1134" s="4">
        <v>46112</v>
      </c>
      <c r="E1134" t="s">
        <v>404</v>
      </c>
      <c r="F1134" t="s">
        <v>405</v>
      </c>
      <c r="G1134" t="s">
        <v>714</v>
      </c>
      <c r="H1134" t="s">
        <v>754</v>
      </c>
      <c r="I1134" t="s">
        <v>1745</v>
      </c>
      <c r="J1134" t="s">
        <v>38</v>
      </c>
      <c r="K1134" t="s">
        <v>1427</v>
      </c>
      <c r="L1134" s="4">
        <v>36011</v>
      </c>
      <c r="M1134" t="s">
        <v>144</v>
      </c>
      <c r="N1134" t="s">
        <v>145</v>
      </c>
      <c r="O1134" t="s">
        <v>144</v>
      </c>
      <c r="P1134" t="s">
        <v>144</v>
      </c>
      <c r="Q1134" t="s">
        <v>144</v>
      </c>
      <c r="R1134" t="s">
        <v>144</v>
      </c>
      <c r="S1134" t="s">
        <v>146</v>
      </c>
      <c r="T1134" t="s">
        <v>144</v>
      </c>
      <c r="U1134" t="s">
        <v>146</v>
      </c>
      <c r="V1134" t="s">
        <v>144</v>
      </c>
      <c r="W1134" t="s">
        <v>147</v>
      </c>
      <c r="X1134" t="s">
        <v>105</v>
      </c>
      <c r="Y1134" t="s">
        <v>144</v>
      </c>
      <c r="Z1134" t="s">
        <v>148</v>
      </c>
      <c r="AA1134" t="s">
        <v>144</v>
      </c>
      <c r="AB1134" t="s">
        <v>144</v>
      </c>
      <c r="AC1134" t="s">
        <v>149</v>
      </c>
      <c r="AD1134" s="4">
        <v>46118</v>
      </c>
      <c r="AE1134" t="s">
        <v>144</v>
      </c>
    </row>
    <row r="1135" spans="1:31">
      <c r="A1135" t="s">
        <v>3078</v>
      </c>
      <c r="B1135" t="s">
        <v>137</v>
      </c>
      <c r="C1135" s="4">
        <v>46023</v>
      </c>
      <c r="D1135" s="4">
        <v>46112</v>
      </c>
      <c r="E1135" t="s">
        <v>404</v>
      </c>
      <c r="F1135" t="s">
        <v>405</v>
      </c>
      <c r="G1135" t="s">
        <v>763</v>
      </c>
      <c r="H1135" t="s">
        <v>193</v>
      </c>
      <c r="I1135" t="s">
        <v>523</v>
      </c>
      <c r="J1135" t="s">
        <v>38</v>
      </c>
      <c r="K1135" t="s">
        <v>344</v>
      </c>
      <c r="L1135" s="4">
        <v>35081</v>
      </c>
      <c r="M1135" t="s">
        <v>144</v>
      </c>
      <c r="N1135" t="s">
        <v>145</v>
      </c>
      <c r="O1135" t="s">
        <v>144</v>
      </c>
      <c r="P1135" t="s">
        <v>144</v>
      </c>
      <c r="Q1135" t="s">
        <v>144</v>
      </c>
      <c r="R1135" t="s">
        <v>144</v>
      </c>
      <c r="S1135" t="s">
        <v>146</v>
      </c>
      <c r="T1135" t="s">
        <v>144</v>
      </c>
      <c r="U1135" t="s">
        <v>146</v>
      </c>
      <c r="V1135" t="s">
        <v>144</v>
      </c>
      <c r="W1135" t="s">
        <v>147</v>
      </c>
      <c r="X1135" t="s">
        <v>105</v>
      </c>
      <c r="Y1135" t="s">
        <v>144</v>
      </c>
      <c r="Z1135" t="s">
        <v>148</v>
      </c>
      <c r="AA1135" t="s">
        <v>144</v>
      </c>
      <c r="AB1135" t="s">
        <v>144</v>
      </c>
      <c r="AC1135" t="s">
        <v>149</v>
      </c>
      <c r="AD1135" s="4">
        <v>46118</v>
      </c>
      <c r="AE1135" t="s">
        <v>144</v>
      </c>
    </row>
    <row r="1136" spans="1:31">
      <c r="A1136" t="s">
        <v>3079</v>
      </c>
      <c r="B1136" t="s">
        <v>137</v>
      </c>
      <c r="C1136" s="4">
        <v>46023</v>
      </c>
      <c r="D1136" s="4">
        <v>46112</v>
      </c>
      <c r="E1136" t="s">
        <v>510</v>
      </c>
      <c r="F1136" t="s">
        <v>511</v>
      </c>
      <c r="G1136" t="s">
        <v>3080</v>
      </c>
      <c r="H1136" t="s">
        <v>278</v>
      </c>
      <c r="I1136" t="s">
        <v>189</v>
      </c>
      <c r="J1136" t="s">
        <v>38</v>
      </c>
      <c r="K1136" t="s">
        <v>728</v>
      </c>
      <c r="L1136" s="4">
        <v>40983</v>
      </c>
      <c r="M1136" t="s">
        <v>144</v>
      </c>
      <c r="N1136" t="s">
        <v>145</v>
      </c>
      <c r="O1136" t="s">
        <v>144</v>
      </c>
      <c r="P1136" t="s">
        <v>144</v>
      </c>
      <c r="Q1136" t="s">
        <v>144</v>
      </c>
      <c r="R1136" t="s">
        <v>144</v>
      </c>
      <c r="S1136" t="s">
        <v>146</v>
      </c>
      <c r="T1136" t="s">
        <v>144</v>
      </c>
      <c r="U1136" t="s">
        <v>146</v>
      </c>
      <c r="V1136" t="s">
        <v>144</v>
      </c>
      <c r="W1136" t="s">
        <v>147</v>
      </c>
      <c r="X1136" t="s">
        <v>105</v>
      </c>
      <c r="Y1136" t="s">
        <v>144</v>
      </c>
      <c r="Z1136" t="s">
        <v>148</v>
      </c>
      <c r="AA1136" t="s">
        <v>144</v>
      </c>
      <c r="AB1136" t="s">
        <v>144</v>
      </c>
      <c r="AC1136" t="s">
        <v>149</v>
      </c>
      <c r="AD1136" s="4">
        <v>46118</v>
      </c>
      <c r="AE1136" t="s">
        <v>144</v>
      </c>
    </row>
    <row r="1137" spans="1:31">
      <c r="A1137" t="s">
        <v>3081</v>
      </c>
      <c r="B1137" t="s">
        <v>137</v>
      </c>
      <c r="C1137" s="4">
        <v>46023</v>
      </c>
      <c r="D1137" s="4">
        <v>46112</v>
      </c>
      <c r="E1137" t="s">
        <v>510</v>
      </c>
      <c r="F1137" t="s">
        <v>511</v>
      </c>
      <c r="G1137" t="s">
        <v>1940</v>
      </c>
      <c r="H1137" t="s">
        <v>877</v>
      </c>
      <c r="I1137" t="s">
        <v>3082</v>
      </c>
      <c r="J1137" t="s">
        <v>38</v>
      </c>
      <c r="K1137" t="s">
        <v>211</v>
      </c>
      <c r="L1137" s="4">
        <v>40983</v>
      </c>
      <c r="M1137" t="s">
        <v>144</v>
      </c>
      <c r="N1137" t="s">
        <v>145</v>
      </c>
      <c r="O1137" t="s">
        <v>144</v>
      </c>
      <c r="P1137" t="s">
        <v>144</v>
      </c>
      <c r="Q1137" t="s">
        <v>144</v>
      </c>
      <c r="R1137" t="s">
        <v>144</v>
      </c>
      <c r="S1137" t="s">
        <v>146</v>
      </c>
      <c r="T1137" t="s">
        <v>144</v>
      </c>
      <c r="U1137" t="s">
        <v>146</v>
      </c>
      <c r="V1137" t="s">
        <v>144</v>
      </c>
      <c r="W1137" t="s">
        <v>147</v>
      </c>
      <c r="X1137" t="s">
        <v>105</v>
      </c>
      <c r="Y1137" t="s">
        <v>144</v>
      </c>
      <c r="Z1137" t="s">
        <v>148</v>
      </c>
      <c r="AA1137" t="s">
        <v>144</v>
      </c>
      <c r="AB1137" t="s">
        <v>144</v>
      </c>
      <c r="AC1137" t="s">
        <v>149</v>
      </c>
      <c r="AD1137" s="4">
        <v>46118</v>
      </c>
      <c r="AE1137" t="s">
        <v>144</v>
      </c>
    </row>
    <row r="1138" spans="1:31">
      <c r="A1138" t="s">
        <v>3083</v>
      </c>
      <c r="B1138" t="s">
        <v>137</v>
      </c>
      <c r="C1138" s="4">
        <v>46023</v>
      </c>
      <c r="D1138" s="4">
        <v>46112</v>
      </c>
      <c r="E1138" t="s">
        <v>510</v>
      </c>
      <c r="F1138" t="s">
        <v>511</v>
      </c>
      <c r="G1138" t="s">
        <v>3084</v>
      </c>
      <c r="H1138" t="s">
        <v>303</v>
      </c>
      <c r="I1138" t="s">
        <v>244</v>
      </c>
      <c r="J1138" t="s">
        <v>37</v>
      </c>
      <c r="K1138" t="s">
        <v>1306</v>
      </c>
      <c r="L1138" s="4">
        <v>40990</v>
      </c>
      <c r="M1138" t="s">
        <v>144</v>
      </c>
      <c r="N1138" t="s">
        <v>145</v>
      </c>
      <c r="O1138" t="s">
        <v>144</v>
      </c>
      <c r="P1138" t="s">
        <v>144</v>
      </c>
      <c r="Q1138" t="s">
        <v>144</v>
      </c>
      <c r="R1138" t="s">
        <v>144</v>
      </c>
      <c r="S1138" t="s">
        <v>146</v>
      </c>
      <c r="T1138" t="s">
        <v>144</v>
      </c>
      <c r="U1138" t="s">
        <v>146</v>
      </c>
      <c r="V1138" t="s">
        <v>144</v>
      </c>
      <c r="W1138" t="s">
        <v>147</v>
      </c>
      <c r="X1138" t="s">
        <v>105</v>
      </c>
      <c r="Y1138" t="s">
        <v>144</v>
      </c>
      <c r="Z1138" t="s">
        <v>148</v>
      </c>
      <c r="AA1138" t="s">
        <v>144</v>
      </c>
      <c r="AB1138" t="s">
        <v>144</v>
      </c>
      <c r="AC1138" t="s">
        <v>149</v>
      </c>
      <c r="AD1138" s="4">
        <v>46118</v>
      </c>
      <c r="AE1138" t="s">
        <v>144</v>
      </c>
    </row>
    <row r="1139" spans="1:31">
      <c r="A1139" t="s">
        <v>3085</v>
      </c>
      <c r="B1139" t="s">
        <v>137</v>
      </c>
      <c r="C1139" s="4">
        <v>46023</v>
      </c>
      <c r="D1139" s="4">
        <v>46112</v>
      </c>
      <c r="E1139" t="s">
        <v>607</v>
      </c>
      <c r="F1139" t="s">
        <v>608</v>
      </c>
      <c r="G1139" t="s">
        <v>1495</v>
      </c>
      <c r="H1139" t="s">
        <v>2339</v>
      </c>
      <c r="I1139" t="s">
        <v>1825</v>
      </c>
      <c r="J1139" t="s">
        <v>38</v>
      </c>
      <c r="K1139" t="s">
        <v>262</v>
      </c>
      <c r="L1139" s="4">
        <v>30699</v>
      </c>
      <c r="M1139" t="s">
        <v>144</v>
      </c>
      <c r="N1139" t="s">
        <v>145</v>
      </c>
      <c r="O1139" t="s">
        <v>144</v>
      </c>
      <c r="P1139" t="s">
        <v>144</v>
      </c>
      <c r="Q1139" t="s">
        <v>144</v>
      </c>
      <c r="R1139" t="s">
        <v>144</v>
      </c>
      <c r="S1139" t="s">
        <v>146</v>
      </c>
      <c r="T1139" t="s">
        <v>144</v>
      </c>
      <c r="U1139" t="s">
        <v>146</v>
      </c>
      <c r="V1139" t="s">
        <v>144</v>
      </c>
      <c r="W1139" t="s">
        <v>147</v>
      </c>
      <c r="X1139" t="s">
        <v>105</v>
      </c>
      <c r="Y1139" t="s">
        <v>144</v>
      </c>
      <c r="Z1139" t="s">
        <v>148</v>
      </c>
      <c r="AA1139" t="s">
        <v>144</v>
      </c>
      <c r="AB1139" t="s">
        <v>144</v>
      </c>
      <c r="AC1139" t="s">
        <v>149</v>
      </c>
      <c r="AD1139" s="4">
        <v>46118</v>
      </c>
      <c r="AE1139" t="s">
        <v>144</v>
      </c>
    </row>
    <row r="1140" spans="1:31">
      <c r="A1140" t="s">
        <v>3086</v>
      </c>
      <c r="B1140" t="s">
        <v>137</v>
      </c>
      <c r="C1140" s="4">
        <v>46023</v>
      </c>
      <c r="D1140" s="4">
        <v>46112</v>
      </c>
      <c r="E1140" t="s">
        <v>607</v>
      </c>
      <c r="F1140" t="s">
        <v>608</v>
      </c>
      <c r="G1140" t="s">
        <v>408</v>
      </c>
      <c r="H1140" t="s">
        <v>437</v>
      </c>
      <c r="I1140" t="s">
        <v>470</v>
      </c>
      <c r="J1140" t="s">
        <v>38</v>
      </c>
      <c r="K1140" t="s">
        <v>1588</v>
      </c>
      <c r="L1140" s="4">
        <v>35954</v>
      </c>
      <c r="M1140" t="s">
        <v>144</v>
      </c>
      <c r="N1140" t="s">
        <v>145</v>
      </c>
      <c r="O1140" t="s">
        <v>144</v>
      </c>
      <c r="P1140" t="s">
        <v>144</v>
      </c>
      <c r="Q1140" t="s">
        <v>144</v>
      </c>
      <c r="R1140" t="s">
        <v>144</v>
      </c>
      <c r="S1140" t="s">
        <v>146</v>
      </c>
      <c r="T1140" t="s">
        <v>144</v>
      </c>
      <c r="U1140" t="s">
        <v>146</v>
      </c>
      <c r="V1140" t="s">
        <v>144</v>
      </c>
      <c r="W1140" t="s">
        <v>147</v>
      </c>
      <c r="X1140" t="s">
        <v>105</v>
      </c>
      <c r="Y1140" t="s">
        <v>144</v>
      </c>
      <c r="Z1140" t="s">
        <v>148</v>
      </c>
      <c r="AA1140" t="s">
        <v>144</v>
      </c>
      <c r="AB1140" t="s">
        <v>144</v>
      </c>
      <c r="AC1140" t="s">
        <v>149</v>
      </c>
      <c r="AD1140" s="4">
        <v>46118</v>
      </c>
      <c r="AE1140" t="s">
        <v>144</v>
      </c>
    </row>
    <row r="1141" spans="1:31">
      <c r="A1141" t="s">
        <v>3087</v>
      </c>
      <c r="B1141" t="s">
        <v>137</v>
      </c>
      <c r="C1141" s="4">
        <v>46023</v>
      </c>
      <c r="D1141" s="4">
        <v>46112</v>
      </c>
      <c r="E1141" t="s">
        <v>2140</v>
      </c>
      <c r="F1141" t="s">
        <v>2141</v>
      </c>
      <c r="G1141" t="s">
        <v>3088</v>
      </c>
      <c r="H1141" t="s">
        <v>296</v>
      </c>
      <c r="I1141" t="s">
        <v>265</v>
      </c>
      <c r="J1141" t="s">
        <v>37</v>
      </c>
      <c r="K1141" t="s">
        <v>373</v>
      </c>
      <c r="L1141" s="4">
        <v>39701</v>
      </c>
      <c r="M1141" t="s">
        <v>144</v>
      </c>
      <c r="N1141" t="s">
        <v>145</v>
      </c>
      <c r="O1141" t="s">
        <v>144</v>
      </c>
      <c r="P1141" t="s">
        <v>144</v>
      </c>
      <c r="Q1141" t="s">
        <v>144</v>
      </c>
      <c r="R1141" t="s">
        <v>144</v>
      </c>
      <c r="S1141" t="s">
        <v>146</v>
      </c>
      <c r="T1141" t="s">
        <v>144</v>
      </c>
      <c r="U1141" t="s">
        <v>146</v>
      </c>
      <c r="V1141" t="s">
        <v>144</v>
      </c>
      <c r="W1141" t="s">
        <v>147</v>
      </c>
      <c r="X1141" t="s">
        <v>105</v>
      </c>
      <c r="Y1141" t="s">
        <v>144</v>
      </c>
      <c r="Z1141" t="s">
        <v>148</v>
      </c>
      <c r="AA1141" t="s">
        <v>144</v>
      </c>
      <c r="AB1141" t="s">
        <v>144</v>
      </c>
      <c r="AC1141" t="s">
        <v>149</v>
      </c>
      <c r="AD1141" s="4">
        <v>46118</v>
      </c>
      <c r="AE1141" t="s">
        <v>144</v>
      </c>
    </row>
    <row r="1142" spans="1:31">
      <c r="A1142" t="s">
        <v>3089</v>
      </c>
      <c r="B1142" t="s">
        <v>137</v>
      </c>
      <c r="C1142" s="4">
        <v>46023</v>
      </c>
      <c r="D1142" s="4">
        <v>46112</v>
      </c>
      <c r="E1142" t="s">
        <v>404</v>
      </c>
      <c r="F1142" t="s">
        <v>405</v>
      </c>
      <c r="G1142" t="s">
        <v>1261</v>
      </c>
      <c r="H1142" t="s">
        <v>3090</v>
      </c>
      <c r="I1142" t="s">
        <v>1287</v>
      </c>
      <c r="J1142" t="s">
        <v>38</v>
      </c>
      <c r="K1142" t="s">
        <v>923</v>
      </c>
      <c r="L1142" s="4">
        <v>36286</v>
      </c>
      <c r="M1142" t="s">
        <v>144</v>
      </c>
      <c r="N1142" t="s">
        <v>145</v>
      </c>
      <c r="O1142" t="s">
        <v>144</v>
      </c>
      <c r="P1142" t="s">
        <v>144</v>
      </c>
      <c r="Q1142" t="s">
        <v>144</v>
      </c>
      <c r="R1142" t="s">
        <v>144</v>
      </c>
      <c r="S1142" t="s">
        <v>146</v>
      </c>
      <c r="T1142" t="s">
        <v>144</v>
      </c>
      <c r="U1142" t="s">
        <v>146</v>
      </c>
      <c r="V1142" t="s">
        <v>144</v>
      </c>
      <c r="W1142" t="s">
        <v>147</v>
      </c>
      <c r="X1142" t="s">
        <v>105</v>
      </c>
      <c r="Y1142" t="s">
        <v>144</v>
      </c>
      <c r="Z1142" t="s">
        <v>148</v>
      </c>
      <c r="AA1142" t="s">
        <v>144</v>
      </c>
      <c r="AB1142" t="s">
        <v>144</v>
      </c>
      <c r="AC1142" t="s">
        <v>149</v>
      </c>
      <c r="AD1142" s="4">
        <v>46118</v>
      </c>
      <c r="AE1142" t="s">
        <v>144</v>
      </c>
    </row>
    <row r="1143" spans="1:31">
      <c r="A1143" t="s">
        <v>3091</v>
      </c>
      <c r="B1143" t="s">
        <v>137</v>
      </c>
      <c r="C1143" s="4">
        <v>46023</v>
      </c>
      <c r="D1143" s="4">
        <v>46112</v>
      </c>
      <c r="E1143" t="s">
        <v>404</v>
      </c>
      <c r="F1143" t="s">
        <v>405</v>
      </c>
      <c r="G1143" t="s">
        <v>3092</v>
      </c>
      <c r="H1143" t="s">
        <v>296</v>
      </c>
      <c r="I1143" t="s">
        <v>1017</v>
      </c>
      <c r="J1143" t="s">
        <v>38</v>
      </c>
      <c r="K1143" t="s">
        <v>3093</v>
      </c>
      <c r="L1143" s="4">
        <v>33882</v>
      </c>
      <c r="M1143" t="s">
        <v>144</v>
      </c>
      <c r="N1143" t="s">
        <v>145</v>
      </c>
      <c r="O1143" t="s">
        <v>144</v>
      </c>
      <c r="P1143" t="s">
        <v>144</v>
      </c>
      <c r="Q1143" t="s">
        <v>144</v>
      </c>
      <c r="R1143" t="s">
        <v>144</v>
      </c>
      <c r="S1143" t="s">
        <v>146</v>
      </c>
      <c r="T1143" t="s">
        <v>144</v>
      </c>
      <c r="U1143" t="s">
        <v>146</v>
      </c>
      <c r="V1143" t="s">
        <v>144</v>
      </c>
      <c r="W1143" t="s">
        <v>147</v>
      </c>
      <c r="X1143" t="s">
        <v>105</v>
      </c>
      <c r="Y1143" t="s">
        <v>144</v>
      </c>
      <c r="Z1143" t="s">
        <v>148</v>
      </c>
      <c r="AA1143" t="s">
        <v>144</v>
      </c>
      <c r="AB1143" t="s">
        <v>144</v>
      </c>
      <c r="AC1143" t="s">
        <v>149</v>
      </c>
      <c r="AD1143" s="4">
        <v>46118</v>
      </c>
      <c r="AE1143" t="s">
        <v>144</v>
      </c>
    </row>
    <row r="1144" spans="1:31">
      <c r="A1144" t="s">
        <v>3094</v>
      </c>
      <c r="B1144" t="s">
        <v>137</v>
      </c>
      <c r="C1144" s="4">
        <v>46023</v>
      </c>
      <c r="D1144" s="4">
        <v>46112</v>
      </c>
      <c r="E1144" t="s">
        <v>404</v>
      </c>
      <c r="F1144" t="s">
        <v>405</v>
      </c>
      <c r="G1144" t="s">
        <v>3095</v>
      </c>
      <c r="H1144" t="s">
        <v>189</v>
      </c>
      <c r="I1144" t="s">
        <v>3096</v>
      </c>
      <c r="J1144" t="s">
        <v>38</v>
      </c>
      <c r="K1144" t="s">
        <v>3097</v>
      </c>
      <c r="L1144" s="4">
        <v>33241</v>
      </c>
      <c r="M1144" t="s">
        <v>144</v>
      </c>
      <c r="N1144" t="s">
        <v>145</v>
      </c>
      <c r="O1144" t="s">
        <v>144</v>
      </c>
      <c r="P1144" t="s">
        <v>144</v>
      </c>
      <c r="Q1144" t="s">
        <v>144</v>
      </c>
      <c r="R1144" t="s">
        <v>144</v>
      </c>
      <c r="S1144" t="s">
        <v>146</v>
      </c>
      <c r="T1144" t="s">
        <v>144</v>
      </c>
      <c r="U1144" t="s">
        <v>146</v>
      </c>
      <c r="V1144" t="s">
        <v>144</v>
      </c>
      <c r="W1144" t="s">
        <v>147</v>
      </c>
      <c r="X1144" t="s">
        <v>105</v>
      </c>
      <c r="Y1144" t="s">
        <v>144</v>
      </c>
      <c r="Z1144" t="s">
        <v>148</v>
      </c>
      <c r="AA1144" t="s">
        <v>144</v>
      </c>
      <c r="AB1144" t="s">
        <v>144</v>
      </c>
      <c r="AC1144" t="s">
        <v>149</v>
      </c>
      <c r="AD1144" s="4">
        <v>46118</v>
      </c>
      <c r="AE1144" t="s">
        <v>144</v>
      </c>
    </row>
    <row r="1145" spans="1:31">
      <c r="A1145" t="s">
        <v>3098</v>
      </c>
      <c r="B1145" t="s">
        <v>137</v>
      </c>
      <c r="C1145" s="4">
        <v>46023</v>
      </c>
      <c r="D1145" s="4">
        <v>46112</v>
      </c>
      <c r="E1145" t="s">
        <v>404</v>
      </c>
      <c r="F1145" t="s">
        <v>405</v>
      </c>
      <c r="G1145" t="s">
        <v>243</v>
      </c>
      <c r="H1145" t="s">
        <v>376</v>
      </c>
      <c r="I1145" t="s">
        <v>307</v>
      </c>
      <c r="J1145" t="s">
        <v>38</v>
      </c>
      <c r="K1145" t="s">
        <v>591</v>
      </c>
      <c r="L1145" s="4">
        <v>33483</v>
      </c>
      <c r="M1145" t="s">
        <v>144</v>
      </c>
      <c r="N1145" t="s">
        <v>145</v>
      </c>
      <c r="O1145" t="s">
        <v>144</v>
      </c>
      <c r="P1145" t="s">
        <v>144</v>
      </c>
      <c r="Q1145" t="s">
        <v>144</v>
      </c>
      <c r="R1145" t="s">
        <v>144</v>
      </c>
      <c r="S1145" t="s">
        <v>146</v>
      </c>
      <c r="T1145" t="s">
        <v>144</v>
      </c>
      <c r="U1145" t="s">
        <v>146</v>
      </c>
      <c r="V1145" t="s">
        <v>144</v>
      </c>
      <c r="W1145" t="s">
        <v>147</v>
      </c>
      <c r="X1145" t="s">
        <v>105</v>
      </c>
      <c r="Y1145" t="s">
        <v>144</v>
      </c>
      <c r="Z1145" t="s">
        <v>148</v>
      </c>
      <c r="AA1145" t="s">
        <v>144</v>
      </c>
      <c r="AB1145" t="s">
        <v>144</v>
      </c>
      <c r="AC1145" t="s">
        <v>149</v>
      </c>
      <c r="AD1145" s="4">
        <v>46118</v>
      </c>
      <c r="AE1145" t="s">
        <v>144</v>
      </c>
    </row>
    <row r="1146" spans="1:31">
      <c r="A1146" t="s">
        <v>3099</v>
      </c>
      <c r="B1146" t="s">
        <v>137</v>
      </c>
      <c r="C1146" s="4">
        <v>46023</v>
      </c>
      <c r="D1146" s="4">
        <v>46112</v>
      </c>
      <c r="E1146" t="s">
        <v>404</v>
      </c>
      <c r="F1146" t="s">
        <v>405</v>
      </c>
      <c r="G1146" t="s">
        <v>820</v>
      </c>
      <c r="H1146" t="s">
        <v>316</v>
      </c>
      <c r="I1146" t="s">
        <v>3100</v>
      </c>
      <c r="J1146" t="s">
        <v>37</v>
      </c>
      <c r="K1146" t="s">
        <v>978</v>
      </c>
      <c r="L1146" s="4">
        <v>34185</v>
      </c>
      <c r="M1146" t="s">
        <v>144</v>
      </c>
      <c r="N1146" t="s">
        <v>145</v>
      </c>
      <c r="O1146" t="s">
        <v>144</v>
      </c>
      <c r="P1146" t="s">
        <v>144</v>
      </c>
      <c r="Q1146" t="s">
        <v>144</v>
      </c>
      <c r="R1146" t="s">
        <v>144</v>
      </c>
      <c r="S1146" t="s">
        <v>146</v>
      </c>
      <c r="T1146" t="s">
        <v>144</v>
      </c>
      <c r="U1146" t="s">
        <v>146</v>
      </c>
      <c r="V1146" t="s">
        <v>144</v>
      </c>
      <c r="W1146" t="s">
        <v>147</v>
      </c>
      <c r="X1146" t="s">
        <v>105</v>
      </c>
      <c r="Y1146" t="s">
        <v>144</v>
      </c>
      <c r="Z1146" t="s">
        <v>148</v>
      </c>
      <c r="AA1146" t="s">
        <v>144</v>
      </c>
      <c r="AB1146" t="s">
        <v>144</v>
      </c>
      <c r="AC1146" t="s">
        <v>149</v>
      </c>
      <c r="AD1146" s="4">
        <v>46118</v>
      </c>
      <c r="AE1146" t="s">
        <v>144</v>
      </c>
    </row>
    <row r="1147" spans="1:31">
      <c r="A1147" t="s">
        <v>3101</v>
      </c>
      <c r="B1147" t="s">
        <v>137</v>
      </c>
      <c r="C1147" s="4">
        <v>46023</v>
      </c>
      <c r="D1147" s="4">
        <v>46112</v>
      </c>
      <c r="E1147" t="s">
        <v>787</v>
      </c>
      <c r="F1147" t="s">
        <v>788</v>
      </c>
      <c r="G1147" t="s">
        <v>3102</v>
      </c>
      <c r="H1147" t="s">
        <v>1038</v>
      </c>
      <c r="I1147" t="s">
        <v>194</v>
      </c>
      <c r="J1147" t="s">
        <v>38</v>
      </c>
      <c r="K1147" t="s">
        <v>424</v>
      </c>
      <c r="L1147" s="4">
        <v>45209</v>
      </c>
      <c r="M1147" t="s">
        <v>144</v>
      </c>
      <c r="N1147" t="s">
        <v>145</v>
      </c>
      <c r="O1147" t="s">
        <v>144</v>
      </c>
      <c r="P1147" t="s">
        <v>144</v>
      </c>
      <c r="Q1147" t="s">
        <v>144</v>
      </c>
      <c r="R1147" t="s">
        <v>144</v>
      </c>
      <c r="S1147" t="s">
        <v>146</v>
      </c>
      <c r="T1147" t="s">
        <v>144</v>
      </c>
      <c r="U1147" t="s">
        <v>146</v>
      </c>
      <c r="V1147" t="s">
        <v>144</v>
      </c>
      <c r="W1147" t="s">
        <v>147</v>
      </c>
      <c r="X1147" t="s">
        <v>105</v>
      </c>
      <c r="Y1147" t="s">
        <v>144</v>
      </c>
      <c r="Z1147" t="s">
        <v>148</v>
      </c>
      <c r="AA1147" t="s">
        <v>144</v>
      </c>
      <c r="AB1147" t="s">
        <v>144</v>
      </c>
      <c r="AC1147" t="s">
        <v>149</v>
      </c>
      <c r="AD1147" s="4">
        <v>46118</v>
      </c>
      <c r="AE1147" t="s">
        <v>144</v>
      </c>
    </row>
    <row r="1148" spans="1:31">
      <c r="A1148" t="s">
        <v>3103</v>
      </c>
      <c r="B1148" t="s">
        <v>137</v>
      </c>
      <c r="C1148" s="4">
        <v>46023</v>
      </c>
      <c r="D1148" s="4">
        <v>46112</v>
      </c>
      <c r="E1148" t="s">
        <v>773</v>
      </c>
      <c r="F1148" t="s">
        <v>774</v>
      </c>
      <c r="G1148" t="s">
        <v>726</v>
      </c>
      <c r="H1148" t="s">
        <v>2523</v>
      </c>
      <c r="I1148" t="s">
        <v>303</v>
      </c>
      <c r="J1148" t="s">
        <v>38</v>
      </c>
      <c r="K1148" t="s">
        <v>591</v>
      </c>
      <c r="L1148" s="4">
        <v>35412</v>
      </c>
      <c r="M1148" t="s">
        <v>144</v>
      </c>
      <c r="N1148" t="s">
        <v>145</v>
      </c>
      <c r="O1148" t="s">
        <v>144</v>
      </c>
      <c r="P1148" t="s">
        <v>144</v>
      </c>
      <c r="Q1148" t="s">
        <v>144</v>
      </c>
      <c r="R1148" t="s">
        <v>144</v>
      </c>
      <c r="S1148" t="s">
        <v>146</v>
      </c>
      <c r="T1148" t="s">
        <v>144</v>
      </c>
      <c r="U1148" t="s">
        <v>146</v>
      </c>
      <c r="V1148" t="s">
        <v>144</v>
      </c>
      <c r="W1148" t="s">
        <v>147</v>
      </c>
      <c r="X1148" t="s">
        <v>105</v>
      </c>
      <c r="Y1148" t="s">
        <v>144</v>
      </c>
      <c r="Z1148" t="s">
        <v>148</v>
      </c>
      <c r="AA1148" t="s">
        <v>144</v>
      </c>
      <c r="AB1148" t="s">
        <v>144</v>
      </c>
      <c r="AC1148" t="s">
        <v>149</v>
      </c>
      <c r="AD1148" s="4">
        <v>46118</v>
      </c>
      <c r="AE1148" t="s">
        <v>144</v>
      </c>
    </row>
    <row r="1149" spans="1:31">
      <c r="A1149" t="s">
        <v>3104</v>
      </c>
      <c r="B1149" t="s">
        <v>137</v>
      </c>
      <c r="C1149" s="4">
        <v>46023</v>
      </c>
      <c r="D1149" s="4">
        <v>46112</v>
      </c>
      <c r="E1149" t="s">
        <v>773</v>
      </c>
      <c r="F1149" t="s">
        <v>774</v>
      </c>
      <c r="G1149" t="s">
        <v>3105</v>
      </c>
      <c r="H1149" t="s">
        <v>585</v>
      </c>
      <c r="I1149" t="s">
        <v>307</v>
      </c>
      <c r="J1149" t="s">
        <v>38</v>
      </c>
      <c r="K1149" t="s">
        <v>206</v>
      </c>
      <c r="L1149" s="4">
        <v>35825</v>
      </c>
      <c r="M1149" t="s">
        <v>144</v>
      </c>
      <c r="N1149" t="s">
        <v>145</v>
      </c>
      <c r="O1149" t="s">
        <v>144</v>
      </c>
      <c r="P1149" t="s">
        <v>144</v>
      </c>
      <c r="Q1149" t="s">
        <v>144</v>
      </c>
      <c r="R1149" t="s">
        <v>144</v>
      </c>
      <c r="S1149" t="s">
        <v>146</v>
      </c>
      <c r="T1149" t="s">
        <v>144</v>
      </c>
      <c r="U1149" t="s">
        <v>146</v>
      </c>
      <c r="V1149" t="s">
        <v>144</v>
      </c>
      <c r="W1149" t="s">
        <v>147</v>
      </c>
      <c r="X1149" t="s">
        <v>105</v>
      </c>
      <c r="Y1149" t="s">
        <v>144</v>
      </c>
      <c r="Z1149" t="s">
        <v>148</v>
      </c>
      <c r="AA1149" t="s">
        <v>144</v>
      </c>
      <c r="AB1149" t="s">
        <v>144</v>
      </c>
      <c r="AC1149" t="s">
        <v>149</v>
      </c>
      <c r="AD1149" s="4">
        <v>46118</v>
      </c>
      <c r="AE1149" t="s">
        <v>144</v>
      </c>
    </row>
    <row r="1150" spans="1:31">
      <c r="A1150" t="s">
        <v>3106</v>
      </c>
      <c r="B1150" t="s">
        <v>137</v>
      </c>
      <c r="C1150" s="4">
        <v>46023</v>
      </c>
      <c r="D1150" s="4">
        <v>46112</v>
      </c>
      <c r="E1150" t="s">
        <v>773</v>
      </c>
      <c r="F1150" t="s">
        <v>774</v>
      </c>
      <c r="G1150" t="s">
        <v>2571</v>
      </c>
      <c r="H1150" t="s">
        <v>645</v>
      </c>
      <c r="I1150" t="s">
        <v>2767</v>
      </c>
      <c r="J1150" t="s">
        <v>38</v>
      </c>
      <c r="K1150" t="s">
        <v>185</v>
      </c>
      <c r="L1150" s="4">
        <v>35768</v>
      </c>
      <c r="M1150" t="s">
        <v>144</v>
      </c>
      <c r="N1150" t="s">
        <v>145</v>
      </c>
      <c r="O1150" t="s">
        <v>144</v>
      </c>
      <c r="P1150" t="s">
        <v>144</v>
      </c>
      <c r="Q1150" t="s">
        <v>144</v>
      </c>
      <c r="R1150" t="s">
        <v>144</v>
      </c>
      <c r="S1150" t="s">
        <v>146</v>
      </c>
      <c r="T1150" t="s">
        <v>144</v>
      </c>
      <c r="U1150" t="s">
        <v>146</v>
      </c>
      <c r="V1150" t="s">
        <v>144</v>
      </c>
      <c r="W1150" t="s">
        <v>147</v>
      </c>
      <c r="X1150" t="s">
        <v>105</v>
      </c>
      <c r="Y1150" t="s">
        <v>144</v>
      </c>
      <c r="Z1150" t="s">
        <v>148</v>
      </c>
      <c r="AA1150" t="s">
        <v>144</v>
      </c>
      <c r="AB1150" t="s">
        <v>144</v>
      </c>
      <c r="AC1150" t="s">
        <v>149</v>
      </c>
      <c r="AD1150" s="4">
        <v>46118</v>
      </c>
      <c r="AE1150" t="s">
        <v>144</v>
      </c>
    </row>
    <row r="1151" spans="1:31">
      <c r="A1151" t="s">
        <v>3107</v>
      </c>
      <c r="B1151" t="s">
        <v>137</v>
      </c>
      <c r="C1151" s="4">
        <v>46023</v>
      </c>
      <c r="D1151" s="4">
        <v>46112</v>
      </c>
      <c r="E1151" t="s">
        <v>773</v>
      </c>
      <c r="F1151" t="s">
        <v>774</v>
      </c>
      <c r="G1151" t="s">
        <v>3108</v>
      </c>
      <c r="H1151" t="s">
        <v>422</v>
      </c>
      <c r="I1151" t="s">
        <v>265</v>
      </c>
      <c r="J1151" t="s">
        <v>38</v>
      </c>
      <c r="K1151" t="s">
        <v>1427</v>
      </c>
      <c r="L1151" s="4">
        <v>34792</v>
      </c>
      <c r="M1151" t="s">
        <v>144</v>
      </c>
      <c r="N1151" t="s">
        <v>145</v>
      </c>
      <c r="O1151" t="s">
        <v>144</v>
      </c>
      <c r="P1151" t="s">
        <v>144</v>
      </c>
      <c r="Q1151" t="s">
        <v>144</v>
      </c>
      <c r="R1151" t="s">
        <v>144</v>
      </c>
      <c r="S1151" t="s">
        <v>146</v>
      </c>
      <c r="T1151" t="s">
        <v>144</v>
      </c>
      <c r="U1151" t="s">
        <v>146</v>
      </c>
      <c r="V1151" t="s">
        <v>144</v>
      </c>
      <c r="W1151" t="s">
        <v>147</v>
      </c>
      <c r="X1151" t="s">
        <v>105</v>
      </c>
      <c r="Y1151" t="s">
        <v>144</v>
      </c>
      <c r="Z1151" t="s">
        <v>148</v>
      </c>
      <c r="AA1151" t="s">
        <v>144</v>
      </c>
      <c r="AB1151" t="s">
        <v>144</v>
      </c>
      <c r="AC1151" t="s">
        <v>149</v>
      </c>
      <c r="AD1151" s="4">
        <v>46118</v>
      </c>
      <c r="AE1151" t="s">
        <v>144</v>
      </c>
    </row>
    <row r="1152" spans="1:31">
      <c r="A1152" t="s">
        <v>3109</v>
      </c>
      <c r="B1152" t="s">
        <v>137</v>
      </c>
      <c r="C1152" s="4">
        <v>46023</v>
      </c>
      <c r="D1152" s="4">
        <v>46112</v>
      </c>
      <c r="E1152" t="s">
        <v>773</v>
      </c>
      <c r="F1152" t="s">
        <v>774</v>
      </c>
      <c r="G1152" t="s">
        <v>2275</v>
      </c>
      <c r="H1152" t="s">
        <v>278</v>
      </c>
      <c r="I1152" t="s">
        <v>278</v>
      </c>
      <c r="J1152" t="s">
        <v>37</v>
      </c>
      <c r="K1152" t="s">
        <v>543</v>
      </c>
      <c r="L1152" s="4">
        <v>36090</v>
      </c>
      <c r="M1152" t="s">
        <v>144</v>
      </c>
      <c r="N1152" t="s">
        <v>145</v>
      </c>
      <c r="O1152" t="s">
        <v>144</v>
      </c>
      <c r="P1152" t="s">
        <v>144</v>
      </c>
      <c r="Q1152" t="s">
        <v>144</v>
      </c>
      <c r="R1152" t="s">
        <v>144</v>
      </c>
      <c r="S1152" t="s">
        <v>146</v>
      </c>
      <c r="T1152" t="s">
        <v>144</v>
      </c>
      <c r="U1152" t="s">
        <v>146</v>
      </c>
      <c r="V1152" t="s">
        <v>144</v>
      </c>
      <c r="W1152" t="s">
        <v>147</v>
      </c>
      <c r="X1152" t="s">
        <v>105</v>
      </c>
      <c r="Y1152" t="s">
        <v>144</v>
      </c>
      <c r="Z1152" t="s">
        <v>148</v>
      </c>
      <c r="AA1152" t="s">
        <v>144</v>
      </c>
      <c r="AB1152" t="s">
        <v>144</v>
      </c>
      <c r="AC1152" t="s">
        <v>149</v>
      </c>
      <c r="AD1152" s="4">
        <v>46118</v>
      </c>
      <c r="AE1152" t="s">
        <v>144</v>
      </c>
    </row>
    <row r="1153" spans="1:31">
      <c r="A1153" t="s">
        <v>3110</v>
      </c>
      <c r="B1153" t="s">
        <v>137</v>
      </c>
      <c r="C1153" s="4">
        <v>46023</v>
      </c>
      <c r="D1153" s="4">
        <v>46112</v>
      </c>
      <c r="E1153" t="s">
        <v>773</v>
      </c>
      <c r="F1153" t="s">
        <v>774</v>
      </c>
      <c r="G1153" t="s">
        <v>157</v>
      </c>
      <c r="H1153" t="s">
        <v>154</v>
      </c>
      <c r="I1153" t="s">
        <v>266</v>
      </c>
      <c r="J1153" t="s">
        <v>37</v>
      </c>
      <c r="K1153" t="s">
        <v>490</v>
      </c>
      <c r="L1153" s="4">
        <v>35209</v>
      </c>
      <c r="M1153" t="s">
        <v>144</v>
      </c>
      <c r="N1153" t="s">
        <v>145</v>
      </c>
      <c r="O1153" t="s">
        <v>144</v>
      </c>
      <c r="P1153" t="s">
        <v>144</v>
      </c>
      <c r="Q1153" t="s">
        <v>144</v>
      </c>
      <c r="R1153" t="s">
        <v>144</v>
      </c>
      <c r="S1153" t="s">
        <v>146</v>
      </c>
      <c r="T1153" t="s">
        <v>144</v>
      </c>
      <c r="U1153" t="s">
        <v>146</v>
      </c>
      <c r="V1153" t="s">
        <v>144</v>
      </c>
      <c r="W1153" t="s">
        <v>147</v>
      </c>
      <c r="X1153" t="s">
        <v>105</v>
      </c>
      <c r="Y1153" t="s">
        <v>144</v>
      </c>
      <c r="Z1153" t="s">
        <v>148</v>
      </c>
      <c r="AA1153" t="s">
        <v>144</v>
      </c>
      <c r="AB1153" t="s">
        <v>144</v>
      </c>
      <c r="AC1153" t="s">
        <v>149</v>
      </c>
      <c r="AD1153" s="4">
        <v>46118</v>
      </c>
      <c r="AE1153" t="s">
        <v>144</v>
      </c>
    </row>
    <row r="1154" spans="1:31">
      <c r="A1154" t="s">
        <v>3111</v>
      </c>
      <c r="B1154" t="s">
        <v>137</v>
      </c>
      <c r="C1154" s="4">
        <v>46023</v>
      </c>
      <c r="D1154" s="4">
        <v>46112</v>
      </c>
      <c r="E1154" t="s">
        <v>803</v>
      </c>
      <c r="F1154" t="s">
        <v>804</v>
      </c>
      <c r="G1154" t="s">
        <v>3112</v>
      </c>
      <c r="H1154" t="s">
        <v>244</v>
      </c>
      <c r="I1154" t="s">
        <v>3113</v>
      </c>
      <c r="J1154" t="s">
        <v>38</v>
      </c>
      <c r="K1154" t="s">
        <v>597</v>
      </c>
      <c r="L1154" s="4">
        <v>42522</v>
      </c>
      <c r="M1154" t="s">
        <v>144</v>
      </c>
      <c r="N1154" t="s">
        <v>145</v>
      </c>
      <c r="O1154" t="s">
        <v>144</v>
      </c>
      <c r="P1154" t="s">
        <v>144</v>
      </c>
      <c r="Q1154" t="s">
        <v>144</v>
      </c>
      <c r="R1154" t="s">
        <v>144</v>
      </c>
      <c r="S1154" t="s">
        <v>146</v>
      </c>
      <c r="T1154" t="s">
        <v>144</v>
      </c>
      <c r="U1154" t="s">
        <v>146</v>
      </c>
      <c r="V1154" t="s">
        <v>144</v>
      </c>
      <c r="W1154" t="s">
        <v>147</v>
      </c>
      <c r="X1154" t="s">
        <v>105</v>
      </c>
      <c r="Y1154" t="s">
        <v>144</v>
      </c>
      <c r="Z1154" t="s">
        <v>148</v>
      </c>
      <c r="AA1154" t="s">
        <v>144</v>
      </c>
      <c r="AB1154" t="s">
        <v>144</v>
      </c>
      <c r="AC1154" t="s">
        <v>149</v>
      </c>
      <c r="AD1154" s="4">
        <v>46118</v>
      </c>
      <c r="AE1154" t="s">
        <v>144</v>
      </c>
    </row>
    <row r="1155" spans="1:31">
      <c r="A1155" t="s">
        <v>3114</v>
      </c>
      <c r="B1155" t="s">
        <v>137</v>
      </c>
      <c r="C1155" s="4">
        <v>46023</v>
      </c>
      <c r="D1155" s="4">
        <v>46112</v>
      </c>
      <c r="E1155" t="s">
        <v>803</v>
      </c>
      <c r="F1155" t="s">
        <v>804</v>
      </c>
      <c r="G1155" t="s">
        <v>1714</v>
      </c>
      <c r="H1155" t="s">
        <v>303</v>
      </c>
      <c r="I1155" t="s">
        <v>585</v>
      </c>
      <c r="J1155" t="s">
        <v>37</v>
      </c>
      <c r="K1155" t="s">
        <v>471</v>
      </c>
      <c r="L1155" s="4">
        <v>40695</v>
      </c>
      <c r="M1155" t="s">
        <v>144</v>
      </c>
      <c r="N1155" t="s">
        <v>145</v>
      </c>
      <c r="O1155" t="s">
        <v>144</v>
      </c>
      <c r="P1155" t="s">
        <v>144</v>
      </c>
      <c r="Q1155" t="s">
        <v>144</v>
      </c>
      <c r="R1155" t="s">
        <v>144</v>
      </c>
      <c r="S1155" t="s">
        <v>146</v>
      </c>
      <c r="T1155" t="s">
        <v>144</v>
      </c>
      <c r="U1155" t="s">
        <v>146</v>
      </c>
      <c r="V1155" t="s">
        <v>144</v>
      </c>
      <c r="W1155" t="s">
        <v>147</v>
      </c>
      <c r="X1155" t="s">
        <v>105</v>
      </c>
      <c r="Y1155" t="s">
        <v>144</v>
      </c>
      <c r="Z1155" t="s">
        <v>148</v>
      </c>
      <c r="AA1155" t="s">
        <v>144</v>
      </c>
      <c r="AB1155" t="s">
        <v>144</v>
      </c>
      <c r="AC1155" t="s">
        <v>149</v>
      </c>
      <c r="AD1155" s="4">
        <v>46118</v>
      </c>
      <c r="AE1155" t="s">
        <v>144</v>
      </c>
    </row>
    <row r="1156" spans="1:31">
      <c r="A1156" t="s">
        <v>3115</v>
      </c>
      <c r="B1156" t="s">
        <v>137</v>
      </c>
      <c r="C1156" s="4">
        <v>46023</v>
      </c>
      <c r="D1156" s="4">
        <v>46112</v>
      </c>
      <c r="E1156" t="s">
        <v>404</v>
      </c>
      <c r="F1156" t="s">
        <v>405</v>
      </c>
      <c r="G1156" t="s">
        <v>3116</v>
      </c>
      <c r="H1156" t="s">
        <v>3117</v>
      </c>
      <c r="I1156" t="s">
        <v>1776</v>
      </c>
      <c r="J1156" t="s">
        <v>37</v>
      </c>
      <c r="K1156" t="s">
        <v>597</v>
      </c>
      <c r="L1156" s="4">
        <v>38777</v>
      </c>
      <c r="M1156" t="s">
        <v>144</v>
      </c>
      <c r="N1156" t="s">
        <v>145</v>
      </c>
      <c r="O1156" t="s">
        <v>144</v>
      </c>
      <c r="P1156" t="s">
        <v>144</v>
      </c>
      <c r="Q1156" t="s">
        <v>144</v>
      </c>
      <c r="R1156" t="s">
        <v>144</v>
      </c>
      <c r="S1156" t="s">
        <v>146</v>
      </c>
      <c r="T1156" t="s">
        <v>144</v>
      </c>
      <c r="U1156" t="s">
        <v>146</v>
      </c>
      <c r="V1156" t="s">
        <v>144</v>
      </c>
      <c r="W1156" t="s">
        <v>147</v>
      </c>
      <c r="X1156" t="s">
        <v>105</v>
      </c>
      <c r="Y1156" t="s">
        <v>144</v>
      </c>
      <c r="Z1156" t="s">
        <v>148</v>
      </c>
      <c r="AA1156" t="s">
        <v>144</v>
      </c>
      <c r="AB1156" t="s">
        <v>144</v>
      </c>
      <c r="AC1156" t="s">
        <v>149</v>
      </c>
      <c r="AD1156" s="4">
        <v>46118</v>
      </c>
      <c r="AE1156" t="s">
        <v>144</v>
      </c>
    </row>
    <row r="1157" spans="1:31">
      <c r="A1157" t="s">
        <v>3118</v>
      </c>
      <c r="B1157" t="s">
        <v>137</v>
      </c>
      <c r="C1157" s="4">
        <v>46023</v>
      </c>
      <c r="D1157" s="4">
        <v>46112</v>
      </c>
      <c r="E1157" t="s">
        <v>404</v>
      </c>
      <c r="F1157" t="s">
        <v>405</v>
      </c>
      <c r="G1157" t="s">
        <v>187</v>
      </c>
      <c r="H1157" t="s">
        <v>1378</v>
      </c>
      <c r="I1157" t="s">
        <v>303</v>
      </c>
      <c r="J1157" t="s">
        <v>38</v>
      </c>
      <c r="K1157" t="s">
        <v>728</v>
      </c>
      <c r="L1157" s="4">
        <v>38808</v>
      </c>
      <c r="M1157" t="s">
        <v>144</v>
      </c>
      <c r="N1157" t="s">
        <v>145</v>
      </c>
      <c r="O1157" t="s">
        <v>144</v>
      </c>
      <c r="P1157" t="s">
        <v>144</v>
      </c>
      <c r="Q1157" t="s">
        <v>144</v>
      </c>
      <c r="R1157" t="s">
        <v>144</v>
      </c>
      <c r="S1157" t="s">
        <v>146</v>
      </c>
      <c r="T1157" t="s">
        <v>144</v>
      </c>
      <c r="U1157" t="s">
        <v>146</v>
      </c>
      <c r="V1157" t="s">
        <v>144</v>
      </c>
      <c r="W1157" t="s">
        <v>147</v>
      </c>
      <c r="X1157" t="s">
        <v>105</v>
      </c>
      <c r="Y1157" t="s">
        <v>144</v>
      </c>
      <c r="Z1157" t="s">
        <v>148</v>
      </c>
      <c r="AA1157" t="s">
        <v>144</v>
      </c>
      <c r="AB1157" t="s">
        <v>144</v>
      </c>
      <c r="AC1157" t="s">
        <v>149</v>
      </c>
      <c r="AD1157" s="4">
        <v>46118</v>
      </c>
      <c r="AE1157" t="s">
        <v>144</v>
      </c>
    </row>
    <row r="1158" spans="1:31">
      <c r="A1158" t="s">
        <v>3119</v>
      </c>
      <c r="B1158" t="s">
        <v>137</v>
      </c>
      <c r="C1158" s="4">
        <v>46023</v>
      </c>
      <c r="D1158" s="4">
        <v>46112</v>
      </c>
      <c r="E1158" t="s">
        <v>404</v>
      </c>
      <c r="F1158" t="s">
        <v>405</v>
      </c>
      <c r="G1158" t="s">
        <v>3120</v>
      </c>
      <c r="H1158" t="s">
        <v>166</v>
      </c>
      <c r="I1158" t="s">
        <v>3121</v>
      </c>
      <c r="J1158" t="s">
        <v>38</v>
      </c>
      <c r="K1158" t="s">
        <v>443</v>
      </c>
      <c r="L1158" s="4">
        <v>36236</v>
      </c>
      <c r="M1158" t="s">
        <v>144</v>
      </c>
      <c r="N1158" t="s">
        <v>145</v>
      </c>
      <c r="O1158" t="s">
        <v>144</v>
      </c>
      <c r="P1158" t="s">
        <v>144</v>
      </c>
      <c r="Q1158" t="s">
        <v>144</v>
      </c>
      <c r="R1158" t="s">
        <v>144</v>
      </c>
      <c r="S1158" t="s">
        <v>146</v>
      </c>
      <c r="T1158" t="s">
        <v>144</v>
      </c>
      <c r="U1158" t="s">
        <v>146</v>
      </c>
      <c r="V1158" t="s">
        <v>144</v>
      </c>
      <c r="W1158" t="s">
        <v>147</v>
      </c>
      <c r="X1158" t="s">
        <v>105</v>
      </c>
      <c r="Y1158" t="s">
        <v>144</v>
      </c>
      <c r="Z1158" t="s">
        <v>148</v>
      </c>
      <c r="AA1158" t="s">
        <v>144</v>
      </c>
      <c r="AB1158" t="s">
        <v>144</v>
      </c>
      <c r="AC1158" t="s">
        <v>149</v>
      </c>
      <c r="AD1158" s="4">
        <v>46118</v>
      </c>
      <c r="AE1158" t="s">
        <v>144</v>
      </c>
    </row>
    <row r="1159" spans="1:31">
      <c r="A1159" t="s">
        <v>3122</v>
      </c>
      <c r="B1159" t="s">
        <v>137</v>
      </c>
      <c r="C1159" s="4">
        <v>46023</v>
      </c>
      <c r="D1159" s="4">
        <v>46112</v>
      </c>
      <c r="E1159" t="s">
        <v>773</v>
      </c>
      <c r="F1159" t="s">
        <v>774</v>
      </c>
      <c r="G1159" t="s">
        <v>2900</v>
      </c>
      <c r="H1159" t="s">
        <v>938</v>
      </c>
      <c r="I1159" t="s">
        <v>356</v>
      </c>
      <c r="J1159" t="s">
        <v>37</v>
      </c>
      <c r="K1159" t="s">
        <v>402</v>
      </c>
      <c r="L1159" s="4">
        <v>40147</v>
      </c>
      <c r="M1159" t="s">
        <v>144</v>
      </c>
      <c r="N1159" t="s">
        <v>145</v>
      </c>
      <c r="O1159" t="s">
        <v>144</v>
      </c>
      <c r="P1159" t="s">
        <v>144</v>
      </c>
      <c r="Q1159" t="s">
        <v>144</v>
      </c>
      <c r="R1159" t="s">
        <v>144</v>
      </c>
      <c r="S1159" t="s">
        <v>146</v>
      </c>
      <c r="T1159" t="s">
        <v>144</v>
      </c>
      <c r="U1159" t="s">
        <v>146</v>
      </c>
      <c r="V1159" t="s">
        <v>144</v>
      </c>
      <c r="W1159" t="s">
        <v>147</v>
      </c>
      <c r="X1159" t="s">
        <v>105</v>
      </c>
      <c r="Y1159" t="s">
        <v>144</v>
      </c>
      <c r="Z1159" t="s">
        <v>148</v>
      </c>
      <c r="AA1159" t="s">
        <v>144</v>
      </c>
      <c r="AB1159" t="s">
        <v>144</v>
      </c>
      <c r="AC1159" t="s">
        <v>149</v>
      </c>
      <c r="AD1159" s="4">
        <v>46118</v>
      </c>
      <c r="AE1159" t="s">
        <v>144</v>
      </c>
    </row>
    <row r="1160" spans="1:31">
      <c r="A1160" t="s">
        <v>3123</v>
      </c>
      <c r="B1160" t="s">
        <v>137</v>
      </c>
      <c r="C1160" s="4">
        <v>46023</v>
      </c>
      <c r="D1160" s="4">
        <v>46112</v>
      </c>
      <c r="E1160" t="s">
        <v>773</v>
      </c>
      <c r="F1160" t="s">
        <v>774</v>
      </c>
      <c r="G1160" t="s">
        <v>2109</v>
      </c>
      <c r="H1160" t="s">
        <v>3124</v>
      </c>
      <c r="I1160" t="s">
        <v>3125</v>
      </c>
      <c r="J1160" t="s">
        <v>37</v>
      </c>
      <c r="K1160" t="s">
        <v>1463</v>
      </c>
      <c r="L1160" s="4">
        <v>41519</v>
      </c>
      <c r="M1160" t="s">
        <v>144</v>
      </c>
      <c r="N1160" t="s">
        <v>145</v>
      </c>
      <c r="O1160" t="s">
        <v>144</v>
      </c>
      <c r="P1160" t="s">
        <v>144</v>
      </c>
      <c r="Q1160" t="s">
        <v>144</v>
      </c>
      <c r="R1160" t="s">
        <v>144</v>
      </c>
      <c r="S1160" t="s">
        <v>146</v>
      </c>
      <c r="T1160" t="s">
        <v>144</v>
      </c>
      <c r="U1160" t="s">
        <v>146</v>
      </c>
      <c r="V1160" t="s">
        <v>144</v>
      </c>
      <c r="W1160" t="s">
        <v>147</v>
      </c>
      <c r="X1160" t="s">
        <v>105</v>
      </c>
      <c r="Y1160" t="s">
        <v>144</v>
      </c>
      <c r="Z1160" t="s">
        <v>148</v>
      </c>
      <c r="AA1160" t="s">
        <v>144</v>
      </c>
      <c r="AB1160" t="s">
        <v>144</v>
      </c>
      <c r="AC1160" t="s">
        <v>149</v>
      </c>
      <c r="AD1160" s="4">
        <v>46118</v>
      </c>
      <c r="AE1160" t="s">
        <v>144</v>
      </c>
    </row>
    <row r="1161" spans="1:31">
      <c r="A1161" t="s">
        <v>3126</v>
      </c>
      <c r="B1161" t="s">
        <v>137</v>
      </c>
      <c r="C1161" s="4">
        <v>46023</v>
      </c>
      <c r="D1161" s="4">
        <v>46112</v>
      </c>
      <c r="E1161" t="s">
        <v>2175</v>
      </c>
      <c r="F1161" t="s">
        <v>2176</v>
      </c>
      <c r="G1161" t="s">
        <v>3127</v>
      </c>
      <c r="H1161" t="s">
        <v>465</v>
      </c>
      <c r="I1161" t="s">
        <v>3128</v>
      </c>
      <c r="J1161" t="s">
        <v>37</v>
      </c>
      <c r="K1161" t="s">
        <v>532</v>
      </c>
      <c r="L1161" s="4">
        <v>35907</v>
      </c>
      <c r="M1161" t="s">
        <v>144</v>
      </c>
      <c r="N1161" t="s">
        <v>145</v>
      </c>
      <c r="O1161" t="s">
        <v>144</v>
      </c>
      <c r="P1161" t="s">
        <v>144</v>
      </c>
      <c r="Q1161" t="s">
        <v>144</v>
      </c>
      <c r="R1161" t="s">
        <v>144</v>
      </c>
      <c r="S1161" t="s">
        <v>146</v>
      </c>
      <c r="T1161" t="s">
        <v>144</v>
      </c>
      <c r="U1161" t="s">
        <v>146</v>
      </c>
      <c r="V1161" t="s">
        <v>144</v>
      </c>
      <c r="W1161" t="s">
        <v>147</v>
      </c>
      <c r="X1161" t="s">
        <v>105</v>
      </c>
      <c r="Y1161" t="s">
        <v>144</v>
      </c>
      <c r="Z1161" t="s">
        <v>148</v>
      </c>
      <c r="AA1161" t="s">
        <v>144</v>
      </c>
      <c r="AB1161" t="s">
        <v>144</v>
      </c>
      <c r="AC1161" t="s">
        <v>149</v>
      </c>
      <c r="AD1161" s="4">
        <v>46118</v>
      </c>
      <c r="AE1161" t="s">
        <v>144</v>
      </c>
    </row>
    <row r="1162" spans="1:31">
      <c r="A1162" t="s">
        <v>3129</v>
      </c>
      <c r="B1162" t="s">
        <v>137</v>
      </c>
      <c r="C1162" s="4">
        <v>46023</v>
      </c>
      <c r="D1162" s="4">
        <v>46112</v>
      </c>
      <c r="E1162" t="s">
        <v>829</v>
      </c>
      <c r="F1162" t="s">
        <v>830</v>
      </c>
      <c r="G1162" t="s">
        <v>2571</v>
      </c>
      <c r="H1162" t="s">
        <v>193</v>
      </c>
      <c r="I1162" t="s">
        <v>883</v>
      </c>
      <c r="J1162" t="s">
        <v>38</v>
      </c>
      <c r="K1162" t="s">
        <v>1268</v>
      </c>
      <c r="L1162" s="4">
        <v>39548</v>
      </c>
      <c r="M1162" t="s">
        <v>144</v>
      </c>
      <c r="N1162" t="s">
        <v>145</v>
      </c>
      <c r="O1162" t="s">
        <v>144</v>
      </c>
      <c r="P1162" t="s">
        <v>144</v>
      </c>
      <c r="Q1162" t="s">
        <v>144</v>
      </c>
      <c r="R1162" t="s">
        <v>144</v>
      </c>
      <c r="S1162" t="s">
        <v>146</v>
      </c>
      <c r="T1162" t="s">
        <v>144</v>
      </c>
      <c r="U1162" t="s">
        <v>146</v>
      </c>
      <c r="V1162" t="s">
        <v>144</v>
      </c>
      <c r="W1162" t="s">
        <v>147</v>
      </c>
      <c r="X1162" t="s">
        <v>105</v>
      </c>
      <c r="Y1162" t="s">
        <v>144</v>
      </c>
      <c r="Z1162" t="s">
        <v>148</v>
      </c>
      <c r="AA1162" t="s">
        <v>144</v>
      </c>
      <c r="AB1162" t="s">
        <v>144</v>
      </c>
      <c r="AC1162" t="s">
        <v>149</v>
      </c>
      <c r="AD1162" s="4">
        <v>46118</v>
      </c>
      <c r="AE1162" t="s">
        <v>144</v>
      </c>
    </row>
    <row r="1163" spans="1:31">
      <c r="A1163" t="s">
        <v>3130</v>
      </c>
      <c r="B1163" t="s">
        <v>137</v>
      </c>
      <c r="C1163" s="4">
        <v>46023</v>
      </c>
      <c r="D1163" s="4">
        <v>46112</v>
      </c>
      <c r="E1163" t="s">
        <v>835</v>
      </c>
      <c r="F1163" t="s">
        <v>836</v>
      </c>
      <c r="G1163" t="s">
        <v>3131</v>
      </c>
      <c r="H1163" t="s">
        <v>687</v>
      </c>
      <c r="I1163" t="s">
        <v>1864</v>
      </c>
      <c r="J1163" t="s">
        <v>38</v>
      </c>
      <c r="K1163" t="s">
        <v>402</v>
      </c>
      <c r="L1163" s="4">
        <v>37408</v>
      </c>
      <c r="M1163" t="s">
        <v>144</v>
      </c>
      <c r="N1163" t="s">
        <v>145</v>
      </c>
      <c r="O1163" t="s">
        <v>144</v>
      </c>
      <c r="P1163" t="s">
        <v>144</v>
      </c>
      <c r="Q1163" t="s">
        <v>144</v>
      </c>
      <c r="R1163" t="s">
        <v>144</v>
      </c>
      <c r="S1163" t="s">
        <v>146</v>
      </c>
      <c r="T1163" t="s">
        <v>144</v>
      </c>
      <c r="U1163" t="s">
        <v>146</v>
      </c>
      <c r="V1163" t="s">
        <v>144</v>
      </c>
      <c r="W1163" t="s">
        <v>147</v>
      </c>
      <c r="X1163" t="s">
        <v>105</v>
      </c>
      <c r="Y1163" t="s">
        <v>144</v>
      </c>
      <c r="Z1163" t="s">
        <v>148</v>
      </c>
      <c r="AA1163" t="s">
        <v>144</v>
      </c>
      <c r="AB1163" t="s">
        <v>144</v>
      </c>
      <c r="AC1163" t="s">
        <v>149</v>
      </c>
      <c r="AD1163" s="4">
        <v>46118</v>
      </c>
      <c r="AE1163" t="s">
        <v>144</v>
      </c>
    </row>
    <row r="1164" spans="1:31">
      <c r="A1164" t="s">
        <v>3132</v>
      </c>
      <c r="B1164" t="s">
        <v>137</v>
      </c>
      <c r="C1164" s="4">
        <v>46023</v>
      </c>
      <c r="D1164" s="4">
        <v>46112</v>
      </c>
      <c r="E1164" t="s">
        <v>835</v>
      </c>
      <c r="F1164" t="s">
        <v>836</v>
      </c>
      <c r="G1164" t="s">
        <v>867</v>
      </c>
      <c r="H1164" t="s">
        <v>3133</v>
      </c>
      <c r="I1164" t="s">
        <v>3134</v>
      </c>
      <c r="J1164" t="s">
        <v>38</v>
      </c>
      <c r="K1164" t="s">
        <v>206</v>
      </c>
      <c r="L1164" s="4">
        <v>42905</v>
      </c>
      <c r="M1164" t="s">
        <v>144</v>
      </c>
      <c r="N1164" t="s">
        <v>145</v>
      </c>
      <c r="O1164" t="s">
        <v>144</v>
      </c>
      <c r="P1164" t="s">
        <v>144</v>
      </c>
      <c r="Q1164" t="s">
        <v>144</v>
      </c>
      <c r="R1164" t="s">
        <v>144</v>
      </c>
      <c r="S1164" t="s">
        <v>146</v>
      </c>
      <c r="T1164" t="s">
        <v>144</v>
      </c>
      <c r="U1164" t="s">
        <v>146</v>
      </c>
      <c r="V1164" t="s">
        <v>144</v>
      </c>
      <c r="W1164" t="s">
        <v>147</v>
      </c>
      <c r="X1164" t="s">
        <v>105</v>
      </c>
      <c r="Y1164" t="s">
        <v>144</v>
      </c>
      <c r="Z1164" t="s">
        <v>148</v>
      </c>
      <c r="AA1164" t="s">
        <v>144</v>
      </c>
      <c r="AB1164" t="s">
        <v>144</v>
      </c>
      <c r="AC1164" t="s">
        <v>149</v>
      </c>
      <c r="AD1164" s="4">
        <v>46118</v>
      </c>
      <c r="AE1164" t="s">
        <v>144</v>
      </c>
    </row>
    <row r="1165" spans="1:31">
      <c r="A1165" t="s">
        <v>3135</v>
      </c>
      <c r="B1165" t="s">
        <v>137</v>
      </c>
      <c r="C1165" s="4">
        <v>46023</v>
      </c>
      <c r="D1165" s="4">
        <v>46112</v>
      </c>
      <c r="E1165" t="s">
        <v>856</v>
      </c>
      <c r="F1165" t="s">
        <v>857</v>
      </c>
      <c r="G1165" t="s">
        <v>3136</v>
      </c>
      <c r="H1165" t="s">
        <v>210</v>
      </c>
      <c r="I1165" t="s">
        <v>687</v>
      </c>
      <c r="J1165" t="s">
        <v>37</v>
      </c>
      <c r="K1165" t="s">
        <v>597</v>
      </c>
      <c r="L1165" s="4">
        <v>36283</v>
      </c>
      <c r="M1165" t="s">
        <v>144</v>
      </c>
      <c r="N1165" t="s">
        <v>145</v>
      </c>
      <c r="O1165" t="s">
        <v>144</v>
      </c>
      <c r="P1165" t="s">
        <v>144</v>
      </c>
      <c r="Q1165" t="s">
        <v>144</v>
      </c>
      <c r="R1165" t="s">
        <v>144</v>
      </c>
      <c r="S1165" t="s">
        <v>146</v>
      </c>
      <c r="T1165" t="s">
        <v>144</v>
      </c>
      <c r="U1165" t="s">
        <v>146</v>
      </c>
      <c r="V1165" t="s">
        <v>144</v>
      </c>
      <c r="W1165" t="s">
        <v>147</v>
      </c>
      <c r="X1165" t="s">
        <v>105</v>
      </c>
      <c r="Y1165" t="s">
        <v>144</v>
      </c>
      <c r="Z1165" t="s">
        <v>148</v>
      </c>
      <c r="AA1165" t="s">
        <v>144</v>
      </c>
      <c r="AB1165" t="s">
        <v>144</v>
      </c>
      <c r="AC1165" t="s">
        <v>149</v>
      </c>
      <c r="AD1165" s="4">
        <v>46118</v>
      </c>
      <c r="AE1165" t="s">
        <v>144</v>
      </c>
    </row>
    <row r="1166" spans="1:31">
      <c r="A1166" t="s">
        <v>3137</v>
      </c>
      <c r="B1166" t="s">
        <v>137</v>
      </c>
      <c r="C1166" s="4">
        <v>46023</v>
      </c>
      <c r="D1166" s="4">
        <v>46112</v>
      </c>
      <c r="E1166" t="s">
        <v>3138</v>
      </c>
      <c r="F1166" t="s">
        <v>3139</v>
      </c>
      <c r="G1166" t="s">
        <v>2810</v>
      </c>
      <c r="H1166" t="s">
        <v>3140</v>
      </c>
      <c r="I1166" t="s">
        <v>470</v>
      </c>
      <c r="J1166" t="s">
        <v>38</v>
      </c>
      <c r="K1166" t="s">
        <v>1677</v>
      </c>
      <c r="L1166" s="4">
        <v>36404</v>
      </c>
      <c r="M1166" t="s">
        <v>144</v>
      </c>
      <c r="N1166" t="s">
        <v>145</v>
      </c>
      <c r="O1166" t="s">
        <v>144</v>
      </c>
      <c r="P1166" t="s">
        <v>144</v>
      </c>
      <c r="Q1166" t="s">
        <v>144</v>
      </c>
      <c r="R1166" t="s">
        <v>144</v>
      </c>
      <c r="S1166" t="s">
        <v>146</v>
      </c>
      <c r="T1166" t="s">
        <v>144</v>
      </c>
      <c r="U1166" t="s">
        <v>146</v>
      </c>
      <c r="V1166" t="s">
        <v>144</v>
      </c>
      <c r="W1166" t="s">
        <v>147</v>
      </c>
      <c r="X1166" t="s">
        <v>105</v>
      </c>
      <c r="Y1166" t="s">
        <v>144</v>
      </c>
      <c r="Z1166" t="s">
        <v>148</v>
      </c>
      <c r="AA1166" t="s">
        <v>144</v>
      </c>
      <c r="AB1166" t="s">
        <v>144</v>
      </c>
      <c r="AC1166" t="s">
        <v>149</v>
      </c>
      <c r="AD1166" s="4">
        <v>46118</v>
      </c>
      <c r="AE1166" t="s">
        <v>144</v>
      </c>
    </row>
    <row r="1167" spans="1:31">
      <c r="A1167" t="s">
        <v>3141</v>
      </c>
      <c r="B1167" t="s">
        <v>137</v>
      </c>
      <c r="C1167" s="4">
        <v>46023</v>
      </c>
      <c r="D1167" s="4">
        <v>46112</v>
      </c>
      <c r="E1167" t="s">
        <v>841</v>
      </c>
      <c r="F1167" t="s">
        <v>842</v>
      </c>
      <c r="G1167" t="s">
        <v>1377</v>
      </c>
      <c r="H1167" t="s">
        <v>3142</v>
      </c>
      <c r="I1167" t="s">
        <v>2287</v>
      </c>
      <c r="J1167" t="s">
        <v>38</v>
      </c>
      <c r="K1167" t="s">
        <v>250</v>
      </c>
      <c r="L1167" s="4">
        <v>43900</v>
      </c>
      <c r="M1167" t="s">
        <v>144</v>
      </c>
      <c r="N1167" t="s">
        <v>145</v>
      </c>
      <c r="O1167" t="s">
        <v>144</v>
      </c>
      <c r="P1167" t="s">
        <v>144</v>
      </c>
      <c r="Q1167" t="s">
        <v>144</v>
      </c>
      <c r="R1167" t="s">
        <v>144</v>
      </c>
      <c r="S1167" t="s">
        <v>146</v>
      </c>
      <c r="T1167" t="s">
        <v>144</v>
      </c>
      <c r="U1167" t="s">
        <v>146</v>
      </c>
      <c r="V1167" t="s">
        <v>144</v>
      </c>
      <c r="W1167" t="s">
        <v>147</v>
      </c>
      <c r="X1167" t="s">
        <v>105</v>
      </c>
      <c r="Y1167" t="s">
        <v>144</v>
      </c>
      <c r="Z1167" t="s">
        <v>148</v>
      </c>
      <c r="AA1167" t="s">
        <v>144</v>
      </c>
      <c r="AB1167" t="s">
        <v>144</v>
      </c>
      <c r="AC1167" t="s">
        <v>149</v>
      </c>
      <c r="AD1167" s="4">
        <v>46118</v>
      </c>
      <c r="AE1167" t="s">
        <v>144</v>
      </c>
    </row>
    <row r="1168" spans="1:31">
      <c r="A1168" t="s">
        <v>3143</v>
      </c>
      <c r="B1168" t="s">
        <v>137</v>
      </c>
      <c r="C1168" s="4">
        <v>46023</v>
      </c>
      <c r="D1168" s="4">
        <v>46112</v>
      </c>
      <c r="E1168" t="s">
        <v>841</v>
      </c>
      <c r="F1168" t="s">
        <v>842</v>
      </c>
      <c r="G1168" t="s">
        <v>1706</v>
      </c>
      <c r="H1168" t="s">
        <v>3063</v>
      </c>
      <c r="I1168" t="s">
        <v>3144</v>
      </c>
      <c r="J1168" t="s">
        <v>37</v>
      </c>
      <c r="K1168" t="s">
        <v>1443</v>
      </c>
      <c r="L1168" s="4">
        <v>41045</v>
      </c>
      <c r="M1168" t="s">
        <v>144</v>
      </c>
      <c r="N1168" t="s">
        <v>145</v>
      </c>
      <c r="O1168" t="s">
        <v>144</v>
      </c>
      <c r="P1168" t="s">
        <v>144</v>
      </c>
      <c r="Q1168" t="s">
        <v>144</v>
      </c>
      <c r="R1168" t="s">
        <v>144</v>
      </c>
      <c r="S1168" t="s">
        <v>146</v>
      </c>
      <c r="T1168" t="s">
        <v>144</v>
      </c>
      <c r="U1168" t="s">
        <v>146</v>
      </c>
      <c r="V1168" t="s">
        <v>144</v>
      </c>
      <c r="W1168" t="s">
        <v>147</v>
      </c>
      <c r="X1168" t="s">
        <v>105</v>
      </c>
      <c r="Y1168" t="s">
        <v>144</v>
      </c>
      <c r="Z1168" t="s">
        <v>148</v>
      </c>
      <c r="AA1168" t="s">
        <v>144</v>
      </c>
      <c r="AB1168" t="s">
        <v>144</v>
      </c>
      <c r="AC1168" t="s">
        <v>149</v>
      </c>
      <c r="AD1168" s="4">
        <v>46118</v>
      </c>
      <c r="AE1168" t="s">
        <v>144</v>
      </c>
    </row>
    <row r="1169" spans="1:31">
      <c r="A1169" t="s">
        <v>3145</v>
      </c>
      <c r="B1169" t="s">
        <v>137</v>
      </c>
      <c r="C1169" s="4">
        <v>46023</v>
      </c>
      <c r="D1169" s="4">
        <v>46112</v>
      </c>
      <c r="E1169" t="s">
        <v>841</v>
      </c>
      <c r="F1169" t="s">
        <v>842</v>
      </c>
      <c r="G1169" t="s">
        <v>3146</v>
      </c>
      <c r="H1169" t="s">
        <v>1274</v>
      </c>
      <c r="I1169" t="s">
        <v>307</v>
      </c>
      <c r="J1169" t="s">
        <v>37</v>
      </c>
      <c r="K1169" t="s">
        <v>385</v>
      </c>
      <c r="L1169" s="4">
        <v>41821</v>
      </c>
      <c r="M1169" t="s">
        <v>144</v>
      </c>
      <c r="N1169" t="s">
        <v>145</v>
      </c>
      <c r="O1169" t="s">
        <v>144</v>
      </c>
      <c r="P1169" t="s">
        <v>144</v>
      </c>
      <c r="Q1169" t="s">
        <v>144</v>
      </c>
      <c r="R1169" t="s">
        <v>144</v>
      </c>
      <c r="S1169" t="s">
        <v>146</v>
      </c>
      <c r="T1169" t="s">
        <v>144</v>
      </c>
      <c r="U1169" t="s">
        <v>146</v>
      </c>
      <c r="V1169" t="s">
        <v>144</v>
      </c>
      <c r="W1169" t="s">
        <v>147</v>
      </c>
      <c r="X1169" t="s">
        <v>105</v>
      </c>
      <c r="Y1169" t="s">
        <v>144</v>
      </c>
      <c r="Z1169" t="s">
        <v>148</v>
      </c>
      <c r="AA1169" t="s">
        <v>144</v>
      </c>
      <c r="AB1169" t="s">
        <v>144</v>
      </c>
      <c r="AC1169" t="s">
        <v>149</v>
      </c>
      <c r="AD1169" s="4">
        <v>46118</v>
      </c>
      <c r="AE1169" t="s">
        <v>144</v>
      </c>
    </row>
    <row r="1170" spans="1:31">
      <c r="A1170" t="s">
        <v>3147</v>
      </c>
      <c r="B1170" t="s">
        <v>137</v>
      </c>
      <c r="C1170" s="4">
        <v>46023</v>
      </c>
      <c r="D1170" s="4">
        <v>46112</v>
      </c>
      <c r="E1170" t="s">
        <v>404</v>
      </c>
      <c r="F1170" t="s">
        <v>405</v>
      </c>
      <c r="G1170" t="s">
        <v>3148</v>
      </c>
      <c r="H1170" t="s">
        <v>489</v>
      </c>
      <c r="I1170" t="s">
        <v>2487</v>
      </c>
      <c r="J1170" t="s">
        <v>38</v>
      </c>
      <c r="K1170" t="s">
        <v>308</v>
      </c>
      <c r="L1170" s="4">
        <v>38362</v>
      </c>
      <c r="M1170" t="s">
        <v>144</v>
      </c>
      <c r="N1170" t="s">
        <v>145</v>
      </c>
      <c r="O1170" t="s">
        <v>144</v>
      </c>
      <c r="P1170" t="s">
        <v>144</v>
      </c>
      <c r="Q1170" t="s">
        <v>144</v>
      </c>
      <c r="R1170" t="s">
        <v>144</v>
      </c>
      <c r="S1170" t="s">
        <v>146</v>
      </c>
      <c r="T1170" t="s">
        <v>144</v>
      </c>
      <c r="U1170" t="s">
        <v>146</v>
      </c>
      <c r="V1170" t="s">
        <v>144</v>
      </c>
      <c r="W1170" t="s">
        <v>147</v>
      </c>
      <c r="X1170" t="s">
        <v>105</v>
      </c>
      <c r="Y1170" t="s">
        <v>144</v>
      </c>
      <c r="Z1170" t="s">
        <v>148</v>
      </c>
      <c r="AA1170" t="s">
        <v>144</v>
      </c>
      <c r="AB1170" t="s">
        <v>144</v>
      </c>
      <c r="AC1170" t="s">
        <v>149</v>
      </c>
      <c r="AD1170" s="4">
        <v>46118</v>
      </c>
      <c r="AE1170" t="s">
        <v>144</v>
      </c>
    </row>
    <row r="1171" spans="1:31">
      <c r="A1171" t="s">
        <v>3149</v>
      </c>
      <c r="B1171" t="s">
        <v>137</v>
      </c>
      <c r="C1171" s="4">
        <v>46023</v>
      </c>
      <c r="D1171" s="4">
        <v>46112</v>
      </c>
      <c r="E1171" t="s">
        <v>404</v>
      </c>
      <c r="F1171" t="s">
        <v>405</v>
      </c>
      <c r="G1171" t="s">
        <v>3150</v>
      </c>
      <c r="H1171" t="s">
        <v>1050</v>
      </c>
      <c r="I1171" t="s">
        <v>3151</v>
      </c>
      <c r="J1171" t="s">
        <v>38</v>
      </c>
      <c r="K1171" t="s">
        <v>3152</v>
      </c>
      <c r="L1171" s="4">
        <v>38492</v>
      </c>
      <c r="M1171" t="s">
        <v>144</v>
      </c>
      <c r="N1171" t="s">
        <v>145</v>
      </c>
      <c r="O1171" t="s">
        <v>144</v>
      </c>
      <c r="P1171" t="s">
        <v>144</v>
      </c>
      <c r="Q1171" t="s">
        <v>144</v>
      </c>
      <c r="R1171" t="s">
        <v>144</v>
      </c>
      <c r="S1171" t="s">
        <v>146</v>
      </c>
      <c r="T1171" t="s">
        <v>144</v>
      </c>
      <c r="U1171" t="s">
        <v>146</v>
      </c>
      <c r="V1171" t="s">
        <v>144</v>
      </c>
      <c r="W1171" t="s">
        <v>147</v>
      </c>
      <c r="X1171" t="s">
        <v>105</v>
      </c>
      <c r="Y1171" t="s">
        <v>144</v>
      </c>
      <c r="Z1171" t="s">
        <v>148</v>
      </c>
      <c r="AA1171" t="s">
        <v>144</v>
      </c>
      <c r="AB1171" t="s">
        <v>144</v>
      </c>
      <c r="AC1171" t="s">
        <v>149</v>
      </c>
      <c r="AD1171" s="4">
        <v>46118</v>
      </c>
      <c r="AE1171" t="s">
        <v>144</v>
      </c>
    </row>
    <row r="1172" spans="1:31">
      <c r="A1172" t="s">
        <v>3153</v>
      </c>
      <c r="B1172" t="s">
        <v>137</v>
      </c>
      <c r="C1172" s="4">
        <v>46023</v>
      </c>
      <c r="D1172" s="4">
        <v>46112</v>
      </c>
      <c r="E1172" t="s">
        <v>510</v>
      </c>
      <c r="F1172" t="s">
        <v>511</v>
      </c>
      <c r="G1172" t="s">
        <v>346</v>
      </c>
      <c r="H1172" t="s">
        <v>585</v>
      </c>
      <c r="I1172" t="s">
        <v>645</v>
      </c>
      <c r="J1172" t="s">
        <v>37</v>
      </c>
      <c r="K1172" t="s">
        <v>373</v>
      </c>
      <c r="L1172" s="4">
        <v>44896</v>
      </c>
      <c r="M1172" t="s">
        <v>144</v>
      </c>
      <c r="N1172" t="s">
        <v>145</v>
      </c>
      <c r="O1172" t="s">
        <v>144</v>
      </c>
      <c r="P1172" t="s">
        <v>144</v>
      </c>
      <c r="Q1172" t="s">
        <v>144</v>
      </c>
      <c r="R1172" t="s">
        <v>144</v>
      </c>
      <c r="S1172" t="s">
        <v>146</v>
      </c>
      <c r="T1172" t="s">
        <v>144</v>
      </c>
      <c r="U1172" t="s">
        <v>146</v>
      </c>
      <c r="V1172" t="s">
        <v>144</v>
      </c>
      <c r="W1172" t="s">
        <v>147</v>
      </c>
      <c r="X1172" t="s">
        <v>105</v>
      </c>
      <c r="Y1172" t="s">
        <v>144</v>
      </c>
      <c r="Z1172" t="s">
        <v>148</v>
      </c>
      <c r="AA1172" t="s">
        <v>144</v>
      </c>
      <c r="AB1172" t="s">
        <v>144</v>
      </c>
      <c r="AC1172" t="s">
        <v>149</v>
      </c>
      <c r="AD1172" s="4">
        <v>46118</v>
      </c>
      <c r="AE1172" t="s">
        <v>144</v>
      </c>
    </row>
    <row r="1173" spans="1:31">
      <c r="A1173" t="s">
        <v>3154</v>
      </c>
      <c r="B1173" t="s">
        <v>137</v>
      </c>
      <c r="C1173" s="4">
        <v>46023</v>
      </c>
      <c r="D1173" s="4">
        <v>46112</v>
      </c>
      <c r="E1173" t="s">
        <v>510</v>
      </c>
      <c r="F1173" t="s">
        <v>511</v>
      </c>
      <c r="G1173" t="s">
        <v>580</v>
      </c>
      <c r="H1173" t="s">
        <v>3155</v>
      </c>
      <c r="I1173" t="s">
        <v>3156</v>
      </c>
      <c r="J1173" t="s">
        <v>38</v>
      </c>
      <c r="K1173" t="s">
        <v>935</v>
      </c>
      <c r="L1173" s="4">
        <v>44937</v>
      </c>
      <c r="M1173" t="s">
        <v>144</v>
      </c>
      <c r="N1173" t="s">
        <v>145</v>
      </c>
      <c r="O1173" t="s">
        <v>144</v>
      </c>
      <c r="P1173" t="s">
        <v>144</v>
      </c>
      <c r="Q1173" t="s">
        <v>144</v>
      </c>
      <c r="R1173" t="s">
        <v>144</v>
      </c>
      <c r="S1173" t="s">
        <v>146</v>
      </c>
      <c r="T1173" t="s">
        <v>144</v>
      </c>
      <c r="U1173" t="s">
        <v>146</v>
      </c>
      <c r="V1173" t="s">
        <v>144</v>
      </c>
      <c r="W1173" t="s">
        <v>147</v>
      </c>
      <c r="X1173" t="s">
        <v>105</v>
      </c>
      <c r="Y1173" t="s">
        <v>144</v>
      </c>
      <c r="Z1173" t="s">
        <v>148</v>
      </c>
      <c r="AA1173" t="s">
        <v>144</v>
      </c>
      <c r="AB1173" t="s">
        <v>144</v>
      </c>
      <c r="AC1173" t="s">
        <v>149</v>
      </c>
      <c r="AD1173" s="4">
        <v>46118</v>
      </c>
      <c r="AE1173" t="s">
        <v>144</v>
      </c>
    </row>
    <row r="1174" spans="1:31">
      <c r="A1174" t="s">
        <v>3157</v>
      </c>
      <c r="B1174" t="s">
        <v>137</v>
      </c>
      <c r="C1174" s="4">
        <v>46023</v>
      </c>
      <c r="D1174" s="4">
        <v>46112</v>
      </c>
      <c r="E1174" t="s">
        <v>510</v>
      </c>
      <c r="F1174" t="s">
        <v>511</v>
      </c>
      <c r="G1174" t="s">
        <v>2166</v>
      </c>
      <c r="H1174" t="s">
        <v>265</v>
      </c>
      <c r="I1174" t="s">
        <v>409</v>
      </c>
      <c r="J1174" t="s">
        <v>38</v>
      </c>
      <c r="K1174" t="s">
        <v>1677</v>
      </c>
      <c r="L1174" s="4">
        <v>46007</v>
      </c>
      <c r="M1174" t="s">
        <v>144</v>
      </c>
      <c r="N1174" t="s">
        <v>145</v>
      </c>
      <c r="O1174" t="s">
        <v>144</v>
      </c>
      <c r="P1174" t="s">
        <v>144</v>
      </c>
      <c r="Q1174" t="s">
        <v>144</v>
      </c>
      <c r="R1174" t="s">
        <v>144</v>
      </c>
      <c r="S1174" t="s">
        <v>146</v>
      </c>
      <c r="T1174" t="s">
        <v>144</v>
      </c>
      <c r="U1174" t="s">
        <v>146</v>
      </c>
      <c r="V1174" t="s">
        <v>144</v>
      </c>
      <c r="W1174" t="s">
        <v>147</v>
      </c>
      <c r="X1174" t="s">
        <v>105</v>
      </c>
      <c r="Y1174" t="s">
        <v>144</v>
      </c>
      <c r="Z1174" t="s">
        <v>148</v>
      </c>
      <c r="AA1174" t="s">
        <v>144</v>
      </c>
      <c r="AB1174" t="s">
        <v>144</v>
      </c>
      <c r="AC1174" t="s">
        <v>149</v>
      </c>
      <c r="AD1174" s="4">
        <v>46118</v>
      </c>
      <c r="AE1174" t="s">
        <v>144</v>
      </c>
    </row>
    <row r="1175" spans="1:31">
      <c r="A1175" t="s">
        <v>3158</v>
      </c>
      <c r="B1175" t="s">
        <v>137</v>
      </c>
      <c r="C1175" s="4">
        <v>46023</v>
      </c>
      <c r="D1175" s="4">
        <v>46112</v>
      </c>
      <c r="E1175" t="s">
        <v>510</v>
      </c>
      <c r="F1175" t="s">
        <v>511</v>
      </c>
      <c r="G1175" t="s">
        <v>3159</v>
      </c>
      <c r="H1175" t="s">
        <v>2187</v>
      </c>
      <c r="I1175" t="s">
        <v>624</v>
      </c>
      <c r="J1175" t="s">
        <v>37</v>
      </c>
      <c r="K1175" t="s">
        <v>365</v>
      </c>
      <c r="L1175" s="4">
        <v>42887</v>
      </c>
      <c r="M1175" t="s">
        <v>144</v>
      </c>
      <c r="N1175" t="s">
        <v>145</v>
      </c>
      <c r="O1175" t="s">
        <v>144</v>
      </c>
      <c r="P1175" t="s">
        <v>144</v>
      </c>
      <c r="Q1175" t="s">
        <v>144</v>
      </c>
      <c r="R1175" t="s">
        <v>144</v>
      </c>
      <c r="S1175" t="s">
        <v>146</v>
      </c>
      <c r="T1175" t="s">
        <v>144</v>
      </c>
      <c r="U1175" t="s">
        <v>146</v>
      </c>
      <c r="V1175" t="s">
        <v>144</v>
      </c>
      <c r="W1175" t="s">
        <v>147</v>
      </c>
      <c r="X1175" t="s">
        <v>105</v>
      </c>
      <c r="Y1175" t="s">
        <v>144</v>
      </c>
      <c r="Z1175" t="s">
        <v>148</v>
      </c>
      <c r="AA1175" t="s">
        <v>144</v>
      </c>
      <c r="AB1175" t="s">
        <v>144</v>
      </c>
      <c r="AC1175" t="s">
        <v>149</v>
      </c>
      <c r="AD1175" s="4">
        <v>46118</v>
      </c>
      <c r="AE1175" t="s">
        <v>144</v>
      </c>
    </row>
    <row r="1176" spans="1:31">
      <c r="A1176" t="s">
        <v>3160</v>
      </c>
      <c r="B1176" t="s">
        <v>137</v>
      </c>
      <c r="C1176" s="4">
        <v>46023</v>
      </c>
      <c r="D1176" s="4">
        <v>46112</v>
      </c>
      <c r="E1176" t="s">
        <v>908</v>
      </c>
      <c r="F1176" t="s">
        <v>909</v>
      </c>
      <c r="G1176" t="s">
        <v>1968</v>
      </c>
      <c r="H1176" t="s">
        <v>1632</v>
      </c>
      <c r="I1176" t="s">
        <v>2143</v>
      </c>
      <c r="J1176" t="s">
        <v>38</v>
      </c>
      <c r="K1176" t="s">
        <v>681</v>
      </c>
      <c r="L1176" s="4">
        <v>32805</v>
      </c>
      <c r="M1176" t="s">
        <v>144</v>
      </c>
      <c r="N1176" t="s">
        <v>145</v>
      </c>
      <c r="O1176" t="s">
        <v>144</v>
      </c>
      <c r="P1176" t="s">
        <v>144</v>
      </c>
      <c r="Q1176" t="s">
        <v>144</v>
      </c>
      <c r="R1176" t="s">
        <v>144</v>
      </c>
      <c r="S1176" t="s">
        <v>146</v>
      </c>
      <c r="T1176" t="s">
        <v>144</v>
      </c>
      <c r="U1176" t="s">
        <v>146</v>
      </c>
      <c r="V1176" t="s">
        <v>144</v>
      </c>
      <c r="W1176" t="s">
        <v>147</v>
      </c>
      <c r="X1176" t="s">
        <v>105</v>
      </c>
      <c r="Y1176" t="s">
        <v>144</v>
      </c>
      <c r="Z1176" t="s">
        <v>148</v>
      </c>
      <c r="AA1176" t="s">
        <v>144</v>
      </c>
      <c r="AB1176" t="s">
        <v>144</v>
      </c>
      <c r="AC1176" t="s">
        <v>149</v>
      </c>
      <c r="AD1176" s="4">
        <v>46118</v>
      </c>
      <c r="AE1176" t="s">
        <v>144</v>
      </c>
    </row>
    <row r="1177" spans="1:31">
      <c r="A1177" t="s">
        <v>3161</v>
      </c>
      <c r="B1177" t="s">
        <v>137</v>
      </c>
      <c r="C1177" s="4">
        <v>46023</v>
      </c>
      <c r="D1177" s="4">
        <v>46112</v>
      </c>
      <c r="E1177" t="s">
        <v>1669</v>
      </c>
      <c r="F1177" t="s">
        <v>1670</v>
      </c>
      <c r="G1177" t="s">
        <v>1065</v>
      </c>
      <c r="H1177" t="s">
        <v>429</v>
      </c>
      <c r="I1177" t="s">
        <v>351</v>
      </c>
      <c r="J1177" t="s">
        <v>37</v>
      </c>
      <c r="K1177" t="s">
        <v>597</v>
      </c>
      <c r="L1177" s="4">
        <v>43632</v>
      </c>
      <c r="M1177" t="s">
        <v>144</v>
      </c>
      <c r="N1177" t="s">
        <v>145</v>
      </c>
      <c r="O1177" t="s">
        <v>144</v>
      </c>
      <c r="P1177" t="s">
        <v>144</v>
      </c>
      <c r="Q1177" t="s">
        <v>144</v>
      </c>
      <c r="R1177" t="s">
        <v>144</v>
      </c>
      <c r="S1177" t="s">
        <v>146</v>
      </c>
      <c r="T1177" t="s">
        <v>144</v>
      </c>
      <c r="U1177" t="s">
        <v>146</v>
      </c>
      <c r="V1177" t="s">
        <v>144</v>
      </c>
      <c r="W1177" t="s">
        <v>147</v>
      </c>
      <c r="X1177" t="s">
        <v>105</v>
      </c>
      <c r="Y1177" t="s">
        <v>144</v>
      </c>
      <c r="Z1177" t="s">
        <v>148</v>
      </c>
      <c r="AA1177" t="s">
        <v>144</v>
      </c>
      <c r="AB1177" t="s">
        <v>144</v>
      </c>
      <c r="AC1177" t="s">
        <v>149</v>
      </c>
      <c r="AD1177" s="4">
        <v>46118</v>
      </c>
      <c r="AE1177" t="s">
        <v>144</v>
      </c>
    </row>
    <row r="1178" spans="1:31">
      <c r="A1178" t="s">
        <v>3162</v>
      </c>
      <c r="B1178" t="s">
        <v>137</v>
      </c>
      <c r="C1178" s="4">
        <v>46023</v>
      </c>
      <c r="D1178" s="4">
        <v>46112</v>
      </c>
      <c r="E1178" t="s">
        <v>1669</v>
      </c>
      <c r="F1178" t="s">
        <v>1670</v>
      </c>
      <c r="G1178" t="s">
        <v>3163</v>
      </c>
      <c r="H1178" t="s">
        <v>244</v>
      </c>
      <c r="I1178" t="s">
        <v>194</v>
      </c>
      <c r="J1178" t="s">
        <v>38</v>
      </c>
      <c r="K1178" t="s">
        <v>1677</v>
      </c>
      <c r="L1178" s="4">
        <v>43632</v>
      </c>
      <c r="M1178" t="s">
        <v>144</v>
      </c>
      <c r="N1178" t="s">
        <v>145</v>
      </c>
      <c r="O1178" t="s">
        <v>144</v>
      </c>
      <c r="P1178" t="s">
        <v>144</v>
      </c>
      <c r="Q1178" t="s">
        <v>144</v>
      </c>
      <c r="R1178" t="s">
        <v>144</v>
      </c>
      <c r="S1178" t="s">
        <v>146</v>
      </c>
      <c r="T1178" t="s">
        <v>144</v>
      </c>
      <c r="U1178" t="s">
        <v>146</v>
      </c>
      <c r="V1178" t="s">
        <v>144</v>
      </c>
      <c r="W1178" t="s">
        <v>147</v>
      </c>
      <c r="X1178" t="s">
        <v>105</v>
      </c>
      <c r="Y1178" t="s">
        <v>144</v>
      </c>
      <c r="Z1178" t="s">
        <v>148</v>
      </c>
      <c r="AA1178" t="s">
        <v>144</v>
      </c>
      <c r="AB1178" t="s">
        <v>144</v>
      </c>
      <c r="AC1178" t="s">
        <v>149</v>
      </c>
      <c r="AD1178" s="4">
        <v>46118</v>
      </c>
      <c r="AE1178" t="s">
        <v>144</v>
      </c>
    </row>
    <row r="1179" spans="1:31">
      <c r="A1179" t="s">
        <v>3164</v>
      </c>
      <c r="B1179" t="s">
        <v>137</v>
      </c>
      <c r="C1179" s="4">
        <v>46023</v>
      </c>
      <c r="D1179" s="4">
        <v>46112</v>
      </c>
      <c r="E1179" t="s">
        <v>942</v>
      </c>
      <c r="F1179" t="s">
        <v>943</v>
      </c>
      <c r="G1179" t="s">
        <v>580</v>
      </c>
      <c r="H1179" t="s">
        <v>3165</v>
      </c>
      <c r="I1179" t="s">
        <v>400</v>
      </c>
      <c r="J1179" t="s">
        <v>38</v>
      </c>
      <c r="K1179" t="s">
        <v>373</v>
      </c>
      <c r="L1179" s="4">
        <v>41334</v>
      </c>
      <c r="M1179" t="s">
        <v>144</v>
      </c>
      <c r="N1179" t="s">
        <v>145</v>
      </c>
      <c r="O1179" t="s">
        <v>144</v>
      </c>
      <c r="P1179" t="s">
        <v>144</v>
      </c>
      <c r="Q1179" t="s">
        <v>144</v>
      </c>
      <c r="R1179" t="s">
        <v>144</v>
      </c>
      <c r="S1179" t="s">
        <v>146</v>
      </c>
      <c r="T1179" t="s">
        <v>144</v>
      </c>
      <c r="U1179" t="s">
        <v>146</v>
      </c>
      <c r="V1179" t="s">
        <v>144</v>
      </c>
      <c r="W1179" t="s">
        <v>147</v>
      </c>
      <c r="X1179" t="s">
        <v>105</v>
      </c>
      <c r="Y1179" t="s">
        <v>144</v>
      </c>
      <c r="Z1179" t="s">
        <v>148</v>
      </c>
      <c r="AA1179" t="s">
        <v>144</v>
      </c>
      <c r="AB1179" t="s">
        <v>144</v>
      </c>
      <c r="AC1179" t="s">
        <v>149</v>
      </c>
      <c r="AD1179" s="4">
        <v>46118</v>
      </c>
      <c r="AE1179" t="s">
        <v>144</v>
      </c>
    </row>
    <row r="1180" spans="1:31">
      <c r="A1180" t="s">
        <v>3166</v>
      </c>
      <c r="B1180" t="s">
        <v>137</v>
      </c>
      <c r="C1180" s="4">
        <v>46023</v>
      </c>
      <c r="D1180" s="4">
        <v>46112</v>
      </c>
      <c r="E1180" t="s">
        <v>404</v>
      </c>
      <c r="F1180" t="s">
        <v>405</v>
      </c>
      <c r="G1180" t="s">
        <v>1824</v>
      </c>
      <c r="H1180" t="s">
        <v>418</v>
      </c>
      <c r="I1180" t="s">
        <v>180</v>
      </c>
      <c r="J1180" t="s">
        <v>37</v>
      </c>
      <c r="K1180" t="s">
        <v>458</v>
      </c>
      <c r="L1180" s="4">
        <v>38443</v>
      </c>
      <c r="M1180" t="s">
        <v>144</v>
      </c>
      <c r="N1180" t="s">
        <v>145</v>
      </c>
      <c r="O1180" t="s">
        <v>144</v>
      </c>
      <c r="P1180" t="s">
        <v>144</v>
      </c>
      <c r="Q1180" t="s">
        <v>144</v>
      </c>
      <c r="R1180" t="s">
        <v>144</v>
      </c>
      <c r="S1180" t="s">
        <v>146</v>
      </c>
      <c r="T1180" t="s">
        <v>144</v>
      </c>
      <c r="U1180" t="s">
        <v>146</v>
      </c>
      <c r="V1180" t="s">
        <v>144</v>
      </c>
      <c r="W1180" t="s">
        <v>147</v>
      </c>
      <c r="X1180" t="s">
        <v>105</v>
      </c>
      <c r="Y1180" t="s">
        <v>144</v>
      </c>
      <c r="Z1180" t="s">
        <v>148</v>
      </c>
      <c r="AA1180" t="s">
        <v>144</v>
      </c>
      <c r="AB1180" t="s">
        <v>144</v>
      </c>
      <c r="AC1180" t="s">
        <v>149</v>
      </c>
      <c r="AD1180" s="4">
        <v>46118</v>
      </c>
      <c r="AE1180" t="s">
        <v>144</v>
      </c>
    </row>
    <row r="1181" spans="1:31">
      <c r="A1181" t="s">
        <v>3167</v>
      </c>
      <c r="B1181" t="s">
        <v>137</v>
      </c>
      <c r="C1181" s="4">
        <v>46023</v>
      </c>
      <c r="D1181" s="4">
        <v>46112</v>
      </c>
      <c r="E1181" t="s">
        <v>510</v>
      </c>
      <c r="F1181" t="s">
        <v>511</v>
      </c>
      <c r="G1181" t="s">
        <v>3168</v>
      </c>
      <c r="H1181" t="s">
        <v>316</v>
      </c>
      <c r="I1181" t="s">
        <v>744</v>
      </c>
      <c r="J1181" t="s">
        <v>37</v>
      </c>
      <c r="K1181" t="s">
        <v>514</v>
      </c>
      <c r="L1181" s="4">
        <v>45062</v>
      </c>
      <c r="M1181" t="s">
        <v>144</v>
      </c>
      <c r="N1181" t="s">
        <v>145</v>
      </c>
      <c r="O1181" t="s">
        <v>144</v>
      </c>
      <c r="P1181" t="s">
        <v>144</v>
      </c>
      <c r="Q1181" t="s">
        <v>144</v>
      </c>
      <c r="R1181" t="s">
        <v>144</v>
      </c>
      <c r="S1181" t="s">
        <v>146</v>
      </c>
      <c r="T1181" t="s">
        <v>144</v>
      </c>
      <c r="U1181" t="s">
        <v>146</v>
      </c>
      <c r="V1181" t="s">
        <v>144</v>
      </c>
      <c r="W1181" t="s">
        <v>147</v>
      </c>
      <c r="X1181" t="s">
        <v>105</v>
      </c>
      <c r="Y1181" t="s">
        <v>144</v>
      </c>
      <c r="Z1181" t="s">
        <v>148</v>
      </c>
      <c r="AA1181" t="s">
        <v>144</v>
      </c>
      <c r="AB1181" t="s">
        <v>144</v>
      </c>
      <c r="AC1181" t="s">
        <v>149</v>
      </c>
      <c r="AD1181" s="4">
        <v>46118</v>
      </c>
      <c r="AE1181" t="s">
        <v>144</v>
      </c>
    </row>
    <row r="1182" spans="1:31">
      <c r="A1182" t="s">
        <v>3169</v>
      </c>
      <c r="B1182" t="s">
        <v>137</v>
      </c>
      <c r="C1182" s="4">
        <v>46023</v>
      </c>
      <c r="D1182" s="4">
        <v>46112</v>
      </c>
      <c r="E1182" t="s">
        <v>510</v>
      </c>
      <c r="F1182" t="s">
        <v>511</v>
      </c>
      <c r="G1182" t="s">
        <v>925</v>
      </c>
      <c r="H1182" t="s">
        <v>3170</v>
      </c>
      <c r="I1182" t="s">
        <v>585</v>
      </c>
      <c r="J1182" t="s">
        <v>38</v>
      </c>
      <c r="K1182" t="s">
        <v>237</v>
      </c>
      <c r="L1182" s="4">
        <v>46086</v>
      </c>
      <c r="M1182" t="s">
        <v>144</v>
      </c>
      <c r="N1182" t="s">
        <v>145</v>
      </c>
      <c r="O1182" t="s">
        <v>144</v>
      </c>
      <c r="P1182" t="s">
        <v>144</v>
      </c>
      <c r="Q1182" t="s">
        <v>144</v>
      </c>
      <c r="R1182" t="s">
        <v>144</v>
      </c>
      <c r="S1182" t="s">
        <v>146</v>
      </c>
      <c r="T1182" t="s">
        <v>144</v>
      </c>
      <c r="U1182" t="s">
        <v>146</v>
      </c>
      <c r="V1182" t="s">
        <v>144</v>
      </c>
      <c r="W1182" t="s">
        <v>147</v>
      </c>
      <c r="X1182" t="s">
        <v>105</v>
      </c>
      <c r="Y1182" t="s">
        <v>144</v>
      </c>
      <c r="Z1182" t="s">
        <v>148</v>
      </c>
      <c r="AA1182" t="s">
        <v>144</v>
      </c>
      <c r="AB1182" t="s">
        <v>144</v>
      </c>
      <c r="AC1182" t="s">
        <v>149</v>
      </c>
      <c r="AD1182" s="4">
        <v>46118</v>
      </c>
      <c r="AE1182" t="s">
        <v>144</v>
      </c>
    </row>
    <row r="1183" spans="1:31">
      <c r="A1183" t="s">
        <v>3171</v>
      </c>
      <c r="B1183" t="s">
        <v>137</v>
      </c>
      <c r="C1183" s="4">
        <v>46023</v>
      </c>
      <c r="D1183" s="4">
        <v>46112</v>
      </c>
      <c r="E1183" t="s">
        <v>510</v>
      </c>
      <c r="F1183" t="s">
        <v>511</v>
      </c>
      <c r="G1183" t="s">
        <v>1221</v>
      </c>
      <c r="H1183" t="s">
        <v>3151</v>
      </c>
      <c r="I1183" t="s">
        <v>278</v>
      </c>
      <c r="J1183" t="s">
        <v>37</v>
      </c>
      <c r="K1183" t="s">
        <v>674</v>
      </c>
      <c r="L1183" s="4">
        <v>42683</v>
      </c>
      <c r="M1183" t="s">
        <v>144</v>
      </c>
      <c r="N1183" t="s">
        <v>145</v>
      </c>
      <c r="O1183" t="s">
        <v>144</v>
      </c>
      <c r="P1183" t="s">
        <v>144</v>
      </c>
      <c r="Q1183" t="s">
        <v>144</v>
      </c>
      <c r="R1183" t="s">
        <v>144</v>
      </c>
      <c r="S1183" t="s">
        <v>146</v>
      </c>
      <c r="T1183" t="s">
        <v>144</v>
      </c>
      <c r="U1183" t="s">
        <v>146</v>
      </c>
      <c r="V1183" t="s">
        <v>144</v>
      </c>
      <c r="W1183" t="s">
        <v>147</v>
      </c>
      <c r="X1183" t="s">
        <v>105</v>
      </c>
      <c r="Y1183" t="s">
        <v>144</v>
      </c>
      <c r="Z1183" t="s">
        <v>148</v>
      </c>
      <c r="AA1183" t="s">
        <v>144</v>
      </c>
      <c r="AB1183" t="s">
        <v>144</v>
      </c>
      <c r="AC1183" t="s">
        <v>149</v>
      </c>
      <c r="AD1183" s="4">
        <v>46118</v>
      </c>
      <c r="AE1183" t="s">
        <v>144</v>
      </c>
    </row>
    <row r="1184" spans="1:31">
      <c r="A1184" t="s">
        <v>3172</v>
      </c>
      <c r="B1184" t="s">
        <v>137</v>
      </c>
      <c r="C1184" s="4">
        <v>46023</v>
      </c>
      <c r="D1184" s="4">
        <v>46112</v>
      </c>
      <c r="E1184" t="s">
        <v>510</v>
      </c>
      <c r="F1184" t="s">
        <v>511</v>
      </c>
      <c r="G1184" t="s">
        <v>3173</v>
      </c>
      <c r="H1184" t="s">
        <v>274</v>
      </c>
      <c r="I1184" t="s">
        <v>489</v>
      </c>
      <c r="J1184" t="s">
        <v>38</v>
      </c>
      <c r="K1184" t="s">
        <v>471</v>
      </c>
      <c r="L1184" s="4">
        <v>42919</v>
      </c>
      <c r="M1184" t="s">
        <v>144</v>
      </c>
      <c r="N1184" t="s">
        <v>145</v>
      </c>
      <c r="O1184" t="s">
        <v>144</v>
      </c>
      <c r="P1184" t="s">
        <v>144</v>
      </c>
      <c r="Q1184" t="s">
        <v>144</v>
      </c>
      <c r="R1184" t="s">
        <v>144</v>
      </c>
      <c r="S1184" t="s">
        <v>146</v>
      </c>
      <c r="T1184" t="s">
        <v>144</v>
      </c>
      <c r="U1184" t="s">
        <v>146</v>
      </c>
      <c r="V1184" t="s">
        <v>144</v>
      </c>
      <c r="W1184" t="s">
        <v>147</v>
      </c>
      <c r="X1184" t="s">
        <v>105</v>
      </c>
      <c r="Y1184" t="s">
        <v>144</v>
      </c>
      <c r="Z1184" t="s">
        <v>148</v>
      </c>
      <c r="AA1184" t="s">
        <v>144</v>
      </c>
      <c r="AB1184" t="s">
        <v>144</v>
      </c>
      <c r="AC1184" t="s">
        <v>149</v>
      </c>
      <c r="AD1184" s="4">
        <v>46118</v>
      </c>
      <c r="AE1184" t="s">
        <v>144</v>
      </c>
    </row>
    <row r="1185" spans="1:31">
      <c r="A1185" t="s">
        <v>3174</v>
      </c>
      <c r="B1185" t="s">
        <v>137</v>
      </c>
      <c r="C1185" s="4">
        <v>46023</v>
      </c>
      <c r="D1185" s="4">
        <v>46112</v>
      </c>
      <c r="E1185" t="s">
        <v>510</v>
      </c>
      <c r="F1185" t="s">
        <v>511</v>
      </c>
      <c r="G1185" t="s">
        <v>406</v>
      </c>
      <c r="H1185" t="s">
        <v>3175</v>
      </c>
      <c r="I1185" t="s">
        <v>964</v>
      </c>
      <c r="J1185" t="s">
        <v>38</v>
      </c>
      <c r="K1185" t="s">
        <v>931</v>
      </c>
      <c r="L1185" s="4">
        <v>42994</v>
      </c>
      <c r="M1185" t="s">
        <v>144</v>
      </c>
      <c r="N1185" t="s">
        <v>145</v>
      </c>
      <c r="O1185" t="s">
        <v>144</v>
      </c>
      <c r="P1185" t="s">
        <v>144</v>
      </c>
      <c r="Q1185" t="s">
        <v>144</v>
      </c>
      <c r="R1185" t="s">
        <v>144</v>
      </c>
      <c r="S1185" t="s">
        <v>146</v>
      </c>
      <c r="T1185" t="s">
        <v>144</v>
      </c>
      <c r="U1185" t="s">
        <v>146</v>
      </c>
      <c r="V1185" t="s">
        <v>144</v>
      </c>
      <c r="W1185" t="s">
        <v>147</v>
      </c>
      <c r="X1185" t="s">
        <v>105</v>
      </c>
      <c r="Y1185" t="s">
        <v>144</v>
      </c>
      <c r="Z1185" t="s">
        <v>148</v>
      </c>
      <c r="AA1185" t="s">
        <v>144</v>
      </c>
      <c r="AB1185" t="s">
        <v>144</v>
      </c>
      <c r="AC1185" t="s">
        <v>149</v>
      </c>
      <c r="AD1185" s="4">
        <v>46118</v>
      </c>
      <c r="AE1185" t="s">
        <v>144</v>
      </c>
    </row>
    <row r="1186" spans="1:31">
      <c r="A1186" t="s">
        <v>3176</v>
      </c>
      <c r="B1186" t="s">
        <v>137</v>
      </c>
      <c r="C1186" s="4">
        <v>46023</v>
      </c>
      <c r="D1186" s="4">
        <v>46112</v>
      </c>
      <c r="E1186" t="s">
        <v>404</v>
      </c>
      <c r="F1186" t="s">
        <v>405</v>
      </c>
      <c r="G1186" t="s">
        <v>2571</v>
      </c>
      <c r="H1186" t="s">
        <v>265</v>
      </c>
      <c r="I1186" t="s">
        <v>520</v>
      </c>
      <c r="J1186" t="s">
        <v>38</v>
      </c>
      <c r="K1186" t="s">
        <v>971</v>
      </c>
      <c r="L1186" s="4">
        <v>37469</v>
      </c>
      <c r="M1186" t="s">
        <v>144</v>
      </c>
      <c r="N1186" t="s">
        <v>145</v>
      </c>
      <c r="O1186" t="s">
        <v>144</v>
      </c>
      <c r="P1186" t="s">
        <v>144</v>
      </c>
      <c r="Q1186" t="s">
        <v>144</v>
      </c>
      <c r="R1186" t="s">
        <v>144</v>
      </c>
      <c r="S1186" t="s">
        <v>146</v>
      </c>
      <c r="T1186" t="s">
        <v>144</v>
      </c>
      <c r="U1186" t="s">
        <v>146</v>
      </c>
      <c r="V1186" t="s">
        <v>144</v>
      </c>
      <c r="W1186" t="s">
        <v>147</v>
      </c>
      <c r="X1186" t="s">
        <v>105</v>
      </c>
      <c r="Y1186" t="s">
        <v>144</v>
      </c>
      <c r="Z1186" t="s">
        <v>148</v>
      </c>
      <c r="AA1186" t="s">
        <v>144</v>
      </c>
      <c r="AB1186" t="s">
        <v>144</v>
      </c>
      <c r="AC1186" t="s">
        <v>149</v>
      </c>
      <c r="AD1186" s="4">
        <v>46118</v>
      </c>
      <c r="AE1186" t="s">
        <v>144</v>
      </c>
    </row>
    <row r="1187" spans="1:31">
      <c r="A1187" t="s">
        <v>3177</v>
      </c>
      <c r="B1187" t="s">
        <v>137</v>
      </c>
      <c r="C1187" s="4">
        <v>46023</v>
      </c>
      <c r="D1187" s="4">
        <v>46112</v>
      </c>
      <c r="E1187" t="s">
        <v>404</v>
      </c>
      <c r="F1187" t="s">
        <v>405</v>
      </c>
      <c r="G1187" t="s">
        <v>2494</v>
      </c>
      <c r="H1187" t="s">
        <v>265</v>
      </c>
      <c r="I1187" t="s">
        <v>1136</v>
      </c>
      <c r="J1187" t="s">
        <v>38</v>
      </c>
      <c r="K1187" t="s">
        <v>206</v>
      </c>
      <c r="L1187" s="4">
        <v>37445</v>
      </c>
      <c r="M1187" t="s">
        <v>144</v>
      </c>
      <c r="N1187" t="s">
        <v>145</v>
      </c>
      <c r="O1187" t="s">
        <v>144</v>
      </c>
      <c r="P1187" t="s">
        <v>144</v>
      </c>
      <c r="Q1187" t="s">
        <v>144</v>
      </c>
      <c r="R1187" t="s">
        <v>144</v>
      </c>
      <c r="S1187" t="s">
        <v>146</v>
      </c>
      <c r="T1187" t="s">
        <v>144</v>
      </c>
      <c r="U1187" t="s">
        <v>146</v>
      </c>
      <c r="V1187" t="s">
        <v>144</v>
      </c>
      <c r="W1187" t="s">
        <v>147</v>
      </c>
      <c r="X1187" t="s">
        <v>105</v>
      </c>
      <c r="Y1187" t="s">
        <v>144</v>
      </c>
      <c r="Z1187" t="s">
        <v>148</v>
      </c>
      <c r="AA1187" t="s">
        <v>144</v>
      </c>
      <c r="AB1187" t="s">
        <v>144</v>
      </c>
      <c r="AC1187" t="s">
        <v>149</v>
      </c>
      <c r="AD1187" s="4">
        <v>46118</v>
      </c>
      <c r="AE1187" t="s">
        <v>144</v>
      </c>
    </row>
    <row r="1188" spans="1:31">
      <c r="A1188" t="s">
        <v>3178</v>
      </c>
      <c r="B1188" t="s">
        <v>137</v>
      </c>
      <c r="C1188" s="4">
        <v>46023</v>
      </c>
      <c r="D1188" s="4">
        <v>46112</v>
      </c>
      <c r="E1188" t="s">
        <v>404</v>
      </c>
      <c r="F1188" t="s">
        <v>405</v>
      </c>
      <c r="G1188" t="s">
        <v>2463</v>
      </c>
      <c r="H1188" t="s">
        <v>3179</v>
      </c>
      <c r="I1188" t="s">
        <v>189</v>
      </c>
      <c r="J1188" t="s">
        <v>38</v>
      </c>
      <c r="K1188" t="s">
        <v>532</v>
      </c>
      <c r="L1188" s="4">
        <v>37770</v>
      </c>
      <c r="M1188" t="s">
        <v>144</v>
      </c>
      <c r="N1188" t="s">
        <v>145</v>
      </c>
      <c r="O1188" t="s">
        <v>144</v>
      </c>
      <c r="P1188" t="s">
        <v>144</v>
      </c>
      <c r="Q1188" t="s">
        <v>144</v>
      </c>
      <c r="R1188" t="s">
        <v>144</v>
      </c>
      <c r="S1188" t="s">
        <v>146</v>
      </c>
      <c r="T1188" t="s">
        <v>144</v>
      </c>
      <c r="U1188" t="s">
        <v>146</v>
      </c>
      <c r="V1188" t="s">
        <v>144</v>
      </c>
      <c r="W1188" t="s">
        <v>147</v>
      </c>
      <c r="X1188" t="s">
        <v>105</v>
      </c>
      <c r="Y1188" t="s">
        <v>144</v>
      </c>
      <c r="Z1188" t="s">
        <v>148</v>
      </c>
      <c r="AA1188" t="s">
        <v>144</v>
      </c>
      <c r="AB1188" t="s">
        <v>144</v>
      </c>
      <c r="AC1188" t="s">
        <v>149</v>
      </c>
      <c r="AD1188" s="4">
        <v>46118</v>
      </c>
      <c r="AE1188" t="s">
        <v>144</v>
      </c>
    </row>
    <row r="1189" spans="1:31">
      <c r="A1189" t="s">
        <v>3180</v>
      </c>
      <c r="B1189" t="s">
        <v>137</v>
      </c>
      <c r="C1189" s="4">
        <v>46023</v>
      </c>
      <c r="D1189" s="4">
        <v>46112</v>
      </c>
      <c r="E1189" t="s">
        <v>1728</v>
      </c>
      <c r="F1189" t="s">
        <v>1729</v>
      </c>
      <c r="G1189" t="s">
        <v>3181</v>
      </c>
      <c r="H1189" t="s">
        <v>303</v>
      </c>
      <c r="I1189" t="s">
        <v>2722</v>
      </c>
      <c r="J1189" t="s">
        <v>38</v>
      </c>
      <c r="K1189" t="s">
        <v>402</v>
      </c>
      <c r="L1189" s="4">
        <v>40983</v>
      </c>
      <c r="M1189" t="s">
        <v>144</v>
      </c>
      <c r="N1189" t="s">
        <v>145</v>
      </c>
      <c r="O1189" t="s">
        <v>144</v>
      </c>
      <c r="P1189" t="s">
        <v>144</v>
      </c>
      <c r="Q1189" t="s">
        <v>144</v>
      </c>
      <c r="R1189" t="s">
        <v>144</v>
      </c>
      <c r="S1189" t="s">
        <v>146</v>
      </c>
      <c r="T1189" t="s">
        <v>144</v>
      </c>
      <c r="U1189" t="s">
        <v>146</v>
      </c>
      <c r="V1189" t="s">
        <v>144</v>
      </c>
      <c r="W1189" t="s">
        <v>147</v>
      </c>
      <c r="X1189" t="s">
        <v>105</v>
      </c>
      <c r="Y1189" t="s">
        <v>144</v>
      </c>
      <c r="Z1189" t="s">
        <v>148</v>
      </c>
      <c r="AA1189" t="s">
        <v>144</v>
      </c>
      <c r="AB1189" t="s">
        <v>144</v>
      </c>
      <c r="AC1189" t="s">
        <v>149</v>
      </c>
      <c r="AD1189" s="4">
        <v>46118</v>
      </c>
      <c r="AE1189" t="s">
        <v>144</v>
      </c>
    </row>
    <row r="1190" spans="1:31">
      <c r="A1190" t="s">
        <v>3182</v>
      </c>
      <c r="B1190" t="s">
        <v>137</v>
      </c>
      <c r="C1190" s="4">
        <v>46023</v>
      </c>
      <c r="D1190" s="4">
        <v>46112</v>
      </c>
      <c r="E1190" t="s">
        <v>947</v>
      </c>
      <c r="F1190" t="s">
        <v>948</v>
      </c>
      <c r="G1190" t="s">
        <v>2395</v>
      </c>
      <c r="H1190" t="s">
        <v>274</v>
      </c>
      <c r="I1190" t="s">
        <v>576</v>
      </c>
      <c r="J1190" t="s">
        <v>38</v>
      </c>
      <c r="K1190" t="s">
        <v>395</v>
      </c>
      <c r="L1190" s="4">
        <v>44485</v>
      </c>
      <c r="M1190" t="s">
        <v>144</v>
      </c>
      <c r="N1190" t="s">
        <v>145</v>
      </c>
      <c r="O1190" t="s">
        <v>144</v>
      </c>
      <c r="P1190" t="s">
        <v>144</v>
      </c>
      <c r="Q1190" t="s">
        <v>144</v>
      </c>
      <c r="R1190" t="s">
        <v>144</v>
      </c>
      <c r="S1190" t="s">
        <v>146</v>
      </c>
      <c r="T1190" t="s">
        <v>144</v>
      </c>
      <c r="U1190" t="s">
        <v>146</v>
      </c>
      <c r="V1190" t="s">
        <v>144</v>
      </c>
      <c r="W1190" t="s">
        <v>147</v>
      </c>
      <c r="X1190" t="s">
        <v>105</v>
      </c>
      <c r="Y1190" t="s">
        <v>144</v>
      </c>
      <c r="Z1190" t="s">
        <v>148</v>
      </c>
      <c r="AA1190" t="s">
        <v>144</v>
      </c>
      <c r="AB1190" t="s">
        <v>144</v>
      </c>
      <c r="AC1190" t="s">
        <v>149</v>
      </c>
      <c r="AD1190" s="4">
        <v>46118</v>
      </c>
      <c r="AE1190" t="s">
        <v>144</v>
      </c>
    </row>
    <row r="1191" spans="1:31">
      <c r="A1191" t="s">
        <v>3183</v>
      </c>
      <c r="B1191" t="s">
        <v>137</v>
      </c>
      <c r="C1191" s="4">
        <v>46023</v>
      </c>
      <c r="D1191" s="4">
        <v>46112</v>
      </c>
      <c r="E1191" t="s">
        <v>391</v>
      </c>
      <c r="F1191" t="s">
        <v>392</v>
      </c>
      <c r="G1191" t="s">
        <v>1867</v>
      </c>
      <c r="H1191" t="s">
        <v>265</v>
      </c>
      <c r="I1191" t="s">
        <v>265</v>
      </c>
      <c r="J1191" t="s">
        <v>37</v>
      </c>
      <c r="K1191" t="s">
        <v>1074</v>
      </c>
      <c r="L1191" s="4">
        <v>43195</v>
      </c>
      <c r="M1191" t="s">
        <v>144</v>
      </c>
      <c r="N1191" t="s">
        <v>145</v>
      </c>
      <c r="O1191" t="s">
        <v>144</v>
      </c>
      <c r="P1191" t="s">
        <v>144</v>
      </c>
      <c r="Q1191" t="s">
        <v>144</v>
      </c>
      <c r="R1191" t="s">
        <v>144</v>
      </c>
      <c r="S1191" t="s">
        <v>146</v>
      </c>
      <c r="T1191" t="s">
        <v>144</v>
      </c>
      <c r="U1191" t="s">
        <v>146</v>
      </c>
      <c r="V1191" t="s">
        <v>144</v>
      </c>
      <c r="W1191" t="s">
        <v>147</v>
      </c>
      <c r="X1191" t="s">
        <v>105</v>
      </c>
      <c r="Y1191" t="s">
        <v>144</v>
      </c>
      <c r="Z1191" t="s">
        <v>148</v>
      </c>
      <c r="AA1191" t="s">
        <v>144</v>
      </c>
      <c r="AB1191" t="s">
        <v>144</v>
      </c>
      <c r="AC1191" t="s">
        <v>149</v>
      </c>
      <c r="AD1191" s="4">
        <v>46118</v>
      </c>
      <c r="AE1191" t="s">
        <v>144</v>
      </c>
    </row>
    <row r="1192" spans="1:31">
      <c r="A1192" t="s">
        <v>3184</v>
      </c>
      <c r="B1192" t="s">
        <v>137</v>
      </c>
      <c r="C1192" s="4">
        <v>46023</v>
      </c>
      <c r="D1192" s="4">
        <v>46112</v>
      </c>
      <c r="E1192" t="s">
        <v>510</v>
      </c>
      <c r="F1192" t="s">
        <v>511</v>
      </c>
      <c r="G1192" t="s">
        <v>3185</v>
      </c>
      <c r="H1192" t="s">
        <v>174</v>
      </c>
      <c r="I1192" t="s">
        <v>394</v>
      </c>
      <c r="J1192" t="s">
        <v>38</v>
      </c>
      <c r="K1192" t="s">
        <v>987</v>
      </c>
      <c r="L1192" s="4">
        <v>43216</v>
      </c>
      <c r="M1192" t="s">
        <v>144</v>
      </c>
      <c r="N1192" t="s">
        <v>145</v>
      </c>
      <c r="O1192" t="s">
        <v>144</v>
      </c>
      <c r="P1192" t="s">
        <v>144</v>
      </c>
      <c r="Q1192" t="s">
        <v>144</v>
      </c>
      <c r="R1192" t="s">
        <v>144</v>
      </c>
      <c r="S1192" t="s">
        <v>146</v>
      </c>
      <c r="T1192" t="s">
        <v>144</v>
      </c>
      <c r="U1192" t="s">
        <v>146</v>
      </c>
      <c r="V1192" t="s">
        <v>144</v>
      </c>
      <c r="W1192" t="s">
        <v>147</v>
      </c>
      <c r="X1192" t="s">
        <v>105</v>
      </c>
      <c r="Y1192" t="s">
        <v>144</v>
      </c>
      <c r="Z1192" t="s">
        <v>148</v>
      </c>
      <c r="AA1192" t="s">
        <v>144</v>
      </c>
      <c r="AB1192" t="s">
        <v>144</v>
      </c>
      <c r="AC1192" t="s">
        <v>149</v>
      </c>
      <c r="AD1192" s="4">
        <v>46118</v>
      </c>
      <c r="AE1192" t="s">
        <v>144</v>
      </c>
    </row>
    <row r="1193" spans="1:31">
      <c r="A1193" t="s">
        <v>3186</v>
      </c>
      <c r="B1193" t="s">
        <v>137</v>
      </c>
      <c r="C1193" s="4">
        <v>46023</v>
      </c>
      <c r="D1193" s="4">
        <v>46112</v>
      </c>
      <c r="E1193" t="s">
        <v>510</v>
      </c>
      <c r="F1193" t="s">
        <v>511</v>
      </c>
      <c r="G1193" t="s">
        <v>3187</v>
      </c>
      <c r="H1193" t="s">
        <v>2243</v>
      </c>
      <c r="I1193" t="s">
        <v>1339</v>
      </c>
      <c r="J1193" t="s">
        <v>37</v>
      </c>
      <c r="K1193" t="s">
        <v>365</v>
      </c>
      <c r="L1193" s="4">
        <v>43916</v>
      </c>
      <c r="M1193" t="s">
        <v>144</v>
      </c>
      <c r="N1193" t="s">
        <v>145</v>
      </c>
      <c r="O1193" t="s">
        <v>144</v>
      </c>
      <c r="P1193" t="s">
        <v>144</v>
      </c>
      <c r="Q1193" t="s">
        <v>144</v>
      </c>
      <c r="R1193" t="s">
        <v>144</v>
      </c>
      <c r="S1193" t="s">
        <v>146</v>
      </c>
      <c r="T1193" t="s">
        <v>144</v>
      </c>
      <c r="U1193" t="s">
        <v>146</v>
      </c>
      <c r="V1193" t="s">
        <v>144</v>
      </c>
      <c r="W1193" t="s">
        <v>147</v>
      </c>
      <c r="X1193" t="s">
        <v>105</v>
      </c>
      <c r="Y1193" t="s">
        <v>144</v>
      </c>
      <c r="Z1193" t="s">
        <v>148</v>
      </c>
      <c r="AA1193" t="s">
        <v>144</v>
      </c>
      <c r="AB1193" t="s">
        <v>144</v>
      </c>
      <c r="AC1193" t="s">
        <v>149</v>
      </c>
      <c r="AD1193" s="4">
        <v>46118</v>
      </c>
      <c r="AE1193" t="s">
        <v>144</v>
      </c>
    </row>
    <row r="1194" spans="1:31">
      <c r="A1194" t="s">
        <v>3188</v>
      </c>
      <c r="B1194" t="s">
        <v>137</v>
      </c>
      <c r="C1194" s="4">
        <v>46023</v>
      </c>
      <c r="D1194" s="4">
        <v>46112</v>
      </c>
      <c r="E1194" t="s">
        <v>510</v>
      </c>
      <c r="F1194" t="s">
        <v>511</v>
      </c>
      <c r="G1194" t="s">
        <v>3189</v>
      </c>
      <c r="H1194" t="s">
        <v>582</v>
      </c>
      <c r="I1194" t="s">
        <v>2335</v>
      </c>
      <c r="J1194" t="s">
        <v>38</v>
      </c>
      <c r="K1194" t="s">
        <v>176</v>
      </c>
      <c r="L1194" s="4">
        <v>44348</v>
      </c>
      <c r="M1194" t="s">
        <v>144</v>
      </c>
      <c r="N1194" t="s">
        <v>145</v>
      </c>
      <c r="O1194" t="s">
        <v>144</v>
      </c>
      <c r="P1194" t="s">
        <v>144</v>
      </c>
      <c r="Q1194" t="s">
        <v>144</v>
      </c>
      <c r="R1194" t="s">
        <v>144</v>
      </c>
      <c r="S1194" t="s">
        <v>146</v>
      </c>
      <c r="T1194" t="s">
        <v>144</v>
      </c>
      <c r="U1194" t="s">
        <v>146</v>
      </c>
      <c r="V1194" t="s">
        <v>144</v>
      </c>
      <c r="W1194" t="s">
        <v>147</v>
      </c>
      <c r="X1194" t="s">
        <v>105</v>
      </c>
      <c r="Y1194" t="s">
        <v>144</v>
      </c>
      <c r="Z1194" t="s">
        <v>148</v>
      </c>
      <c r="AA1194" t="s">
        <v>144</v>
      </c>
      <c r="AB1194" t="s">
        <v>144</v>
      </c>
      <c r="AC1194" t="s">
        <v>149</v>
      </c>
      <c r="AD1194" s="4">
        <v>46118</v>
      </c>
      <c r="AE1194" t="s">
        <v>144</v>
      </c>
    </row>
    <row r="1195" spans="1:31">
      <c r="A1195" t="s">
        <v>3190</v>
      </c>
      <c r="B1195" t="s">
        <v>137</v>
      </c>
      <c r="C1195" s="4">
        <v>46023</v>
      </c>
      <c r="D1195" s="4">
        <v>46112</v>
      </c>
      <c r="E1195" t="s">
        <v>510</v>
      </c>
      <c r="F1195" t="s">
        <v>511</v>
      </c>
      <c r="G1195" t="s">
        <v>689</v>
      </c>
      <c r="H1195" t="s">
        <v>154</v>
      </c>
      <c r="I1195" t="s">
        <v>198</v>
      </c>
      <c r="J1195" t="s">
        <v>37</v>
      </c>
      <c r="K1195" t="s">
        <v>1306</v>
      </c>
      <c r="L1195" s="4">
        <v>44332</v>
      </c>
      <c r="M1195" t="s">
        <v>144</v>
      </c>
      <c r="N1195" t="s">
        <v>145</v>
      </c>
      <c r="O1195" t="s">
        <v>144</v>
      </c>
      <c r="P1195" t="s">
        <v>144</v>
      </c>
      <c r="Q1195" t="s">
        <v>144</v>
      </c>
      <c r="R1195" t="s">
        <v>144</v>
      </c>
      <c r="S1195" t="s">
        <v>146</v>
      </c>
      <c r="T1195" t="s">
        <v>144</v>
      </c>
      <c r="U1195" t="s">
        <v>146</v>
      </c>
      <c r="V1195" t="s">
        <v>144</v>
      </c>
      <c r="W1195" t="s">
        <v>147</v>
      </c>
      <c r="X1195" t="s">
        <v>105</v>
      </c>
      <c r="Y1195" t="s">
        <v>144</v>
      </c>
      <c r="Z1195" t="s">
        <v>148</v>
      </c>
      <c r="AA1195" t="s">
        <v>144</v>
      </c>
      <c r="AB1195" t="s">
        <v>144</v>
      </c>
      <c r="AC1195" t="s">
        <v>149</v>
      </c>
      <c r="AD1195" s="4">
        <v>46118</v>
      </c>
      <c r="AE1195" t="s">
        <v>144</v>
      </c>
    </row>
    <row r="1196" spans="1:31">
      <c r="A1196" t="s">
        <v>3191</v>
      </c>
      <c r="B1196" t="s">
        <v>137</v>
      </c>
      <c r="C1196" s="4">
        <v>46023</v>
      </c>
      <c r="D1196" s="4">
        <v>46112</v>
      </c>
      <c r="E1196" t="s">
        <v>510</v>
      </c>
      <c r="F1196" t="s">
        <v>511</v>
      </c>
      <c r="G1196" t="s">
        <v>3192</v>
      </c>
      <c r="H1196" t="s">
        <v>1695</v>
      </c>
      <c r="I1196" t="s">
        <v>210</v>
      </c>
      <c r="J1196" t="s">
        <v>38</v>
      </c>
      <c r="K1196" t="s">
        <v>674</v>
      </c>
      <c r="L1196" s="4">
        <v>44631</v>
      </c>
      <c r="M1196" t="s">
        <v>144</v>
      </c>
      <c r="N1196" t="s">
        <v>145</v>
      </c>
      <c r="O1196" t="s">
        <v>144</v>
      </c>
      <c r="P1196" t="s">
        <v>144</v>
      </c>
      <c r="Q1196" t="s">
        <v>144</v>
      </c>
      <c r="R1196" t="s">
        <v>144</v>
      </c>
      <c r="S1196" t="s">
        <v>146</v>
      </c>
      <c r="T1196" t="s">
        <v>144</v>
      </c>
      <c r="U1196" t="s">
        <v>146</v>
      </c>
      <c r="V1196" t="s">
        <v>144</v>
      </c>
      <c r="W1196" t="s">
        <v>147</v>
      </c>
      <c r="X1196" t="s">
        <v>105</v>
      </c>
      <c r="Y1196" t="s">
        <v>144</v>
      </c>
      <c r="Z1196" t="s">
        <v>148</v>
      </c>
      <c r="AA1196" t="s">
        <v>144</v>
      </c>
      <c r="AB1196" t="s">
        <v>144</v>
      </c>
      <c r="AC1196" t="s">
        <v>149</v>
      </c>
      <c r="AD1196" s="4">
        <v>46118</v>
      </c>
      <c r="AE1196" t="s">
        <v>144</v>
      </c>
    </row>
    <row r="1197" spans="1:31">
      <c r="A1197" t="s">
        <v>3193</v>
      </c>
      <c r="B1197" t="s">
        <v>137</v>
      </c>
      <c r="C1197" s="4">
        <v>46023</v>
      </c>
      <c r="D1197" s="4">
        <v>46112</v>
      </c>
      <c r="E1197" t="s">
        <v>510</v>
      </c>
      <c r="F1197" t="s">
        <v>511</v>
      </c>
      <c r="G1197" t="s">
        <v>3194</v>
      </c>
      <c r="H1197" t="s">
        <v>3195</v>
      </c>
      <c r="I1197" t="s">
        <v>437</v>
      </c>
      <c r="J1197" t="s">
        <v>38</v>
      </c>
      <c r="K1197" t="s">
        <v>292</v>
      </c>
      <c r="L1197" s="4">
        <v>40957</v>
      </c>
      <c r="M1197" t="s">
        <v>144</v>
      </c>
      <c r="N1197" t="s">
        <v>145</v>
      </c>
      <c r="O1197" t="s">
        <v>144</v>
      </c>
      <c r="P1197" t="s">
        <v>144</v>
      </c>
      <c r="Q1197" t="s">
        <v>144</v>
      </c>
      <c r="R1197" t="s">
        <v>144</v>
      </c>
      <c r="S1197" t="s">
        <v>146</v>
      </c>
      <c r="T1197" t="s">
        <v>144</v>
      </c>
      <c r="U1197" t="s">
        <v>146</v>
      </c>
      <c r="V1197" t="s">
        <v>144</v>
      </c>
      <c r="W1197" t="s">
        <v>147</v>
      </c>
      <c r="X1197" t="s">
        <v>105</v>
      </c>
      <c r="Y1197" t="s">
        <v>144</v>
      </c>
      <c r="Z1197" t="s">
        <v>148</v>
      </c>
      <c r="AA1197" t="s">
        <v>144</v>
      </c>
      <c r="AB1197" t="s">
        <v>144</v>
      </c>
      <c r="AC1197" t="s">
        <v>149</v>
      </c>
      <c r="AD1197" s="4">
        <v>46118</v>
      </c>
      <c r="AE1197" t="s">
        <v>144</v>
      </c>
    </row>
    <row r="1198" spans="1:31">
      <c r="A1198" t="s">
        <v>3196</v>
      </c>
      <c r="B1198" t="s">
        <v>137</v>
      </c>
      <c r="C1198" s="4">
        <v>46023</v>
      </c>
      <c r="D1198" s="4">
        <v>46112</v>
      </c>
      <c r="E1198" t="s">
        <v>510</v>
      </c>
      <c r="F1198" t="s">
        <v>511</v>
      </c>
      <c r="G1198" t="s">
        <v>3197</v>
      </c>
      <c r="H1198" t="s">
        <v>384</v>
      </c>
      <c r="I1198" t="s">
        <v>307</v>
      </c>
      <c r="J1198" t="s">
        <v>38</v>
      </c>
      <c r="K1198" t="s">
        <v>402</v>
      </c>
      <c r="L1198" s="4">
        <v>45873</v>
      </c>
      <c r="M1198" t="s">
        <v>144</v>
      </c>
      <c r="N1198" t="s">
        <v>145</v>
      </c>
      <c r="O1198" t="s">
        <v>144</v>
      </c>
      <c r="P1198" t="s">
        <v>144</v>
      </c>
      <c r="Q1198" t="s">
        <v>144</v>
      </c>
      <c r="R1198" t="s">
        <v>144</v>
      </c>
      <c r="S1198" t="s">
        <v>146</v>
      </c>
      <c r="T1198" t="s">
        <v>144</v>
      </c>
      <c r="U1198" t="s">
        <v>146</v>
      </c>
      <c r="V1198" t="s">
        <v>144</v>
      </c>
      <c r="W1198" t="s">
        <v>147</v>
      </c>
      <c r="X1198" t="s">
        <v>105</v>
      </c>
      <c r="Y1198" t="s">
        <v>144</v>
      </c>
      <c r="Z1198" t="s">
        <v>148</v>
      </c>
      <c r="AA1198" t="s">
        <v>144</v>
      </c>
      <c r="AB1198" t="s">
        <v>144</v>
      </c>
      <c r="AC1198" t="s">
        <v>149</v>
      </c>
      <c r="AD1198" s="4">
        <v>46118</v>
      </c>
      <c r="AE1198" t="s">
        <v>144</v>
      </c>
    </row>
    <row r="1199" spans="1:31">
      <c r="A1199" t="s">
        <v>3198</v>
      </c>
      <c r="B1199" t="s">
        <v>137</v>
      </c>
      <c r="C1199" s="4">
        <v>46023</v>
      </c>
      <c r="D1199" s="4">
        <v>46112</v>
      </c>
      <c r="E1199" t="s">
        <v>908</v>
      </c>
      <c r="F1199" t="s">
        <v>909</v>
      </c>
      <c r="G1199" t="s">
        <v>445</v>
      </c>
      <c r="H1199" t="s">
        <v>695</v>
      </c>
      <c r="I1199" t="s">
        <v>568</v>
      </c>
      <c r="J1199" t="s">
        <v>37</v>
      </c>
      <c r="K1199" t="s">
        <v>3199</v>
      </c>
      <c r="L1199" s="4">
        <v>35468</v>
      </c>
      <c r="M1199" t="s">
        <v>144</v>
      </c>
      <c r="N1199" t="s">
        <v>145</v>
      </c>
      <c r="O1199" t="s">
        <v>144</v>
      </c>
      <c r="P1199" t="s">
        <v>144</v>
      </c>
      <c r="Q1199" t="s">
        <v>144</v>
      </c>
      <c r="R1199" t="s">
        <v>144</v>
      </c>
      <c r="S1199" t="s">
        <v>146</v>
      </c>
      <c r="T1199" t="s">
        <v>144</v>
      </c>
      <c r="U1199" t="s">
        <v>146</v>
      </c>
      <c r="V1199" t="s">
        <v>144</v>
      </c>
      <c r="W1199" t="s">
        <v>147</v>
      </c>
      <c r="X1199" t="s">
        <v>105</v>
      </c>
      <c r="Y1199" t="s">
        <v>144</v>
      </c>
      <c r="Z1199" t="s">
        <v>148</v>
      </c>
      <c r="AA1199" t="s">
        <v>144</v>
      </c>
      <c r="AB1199" t="s">
        <v>144</v>
      </c>
      <c r="AC1199" t="s">
        <v>149</v>
      </c>
      <c r="AD1199" s="4">
        <v>46118</v>
      </c>
      <c r="AE1199" t="s">
        <v>144</v>
      </c>
    </row>
    <row r="1200" spans="1:31">
      <c r="A1200" t="s">
        <v>3200</v>
      </c>
      <c r="B1200" t="s">
        <v>137</v>
      </c>
      <c r="C1200" s="4">
        <v>46023</v>
      </c>
      <c r="D1200" s="4">
        <v>46112</v>
      </c>
      <c r="E1200" t="s">
        <v>908</v>
      </c>
      <c r="F1200" t="s">
        <v>909</v>
      </c>
      <c r="G1200" t="s">
        <v>331</v>
      </c>
      <c r="H1200" t="s">
        <v>3201</v>
      </c>
      <c r="I1200" t="s">
        <v>3202</v>
      </c>
      <c r="J1200" t="s">
        <v>38</v>
      </c>
      <c r="K1200" t="s">
        <v>587</v>
      </c>
      <c r="L1200" s="4">
        <v>35506</v>
      </c>
      <c r="M1200" t="s">
        <v>144</v>
      </c>
      <c r="N1200" t="s">
        <v>145</v>
      </c>
      <c r="O1200" t="s">
        <v>144</v>
      </c>
      <c r="P1200" t="s">
        <v>144</v>
      </c>
      <c r="Q1200" t="s">
        <v>144</v>
      </c>
      <c r="R1200" t="s">
        <v>144</v>
      </c>
      <c r="S1200" t="s">
        <v>146</v>
      </c>
      <c r="T1200" t="s">
        <v>144</v>
      </c>
      <c r="U1200" t="s">
        <v>146</v>
      </c>
      <c r="V1200" t="s">
        <v>144</v>
      </c>
      <c r="W1200" t="s">
        <v>147</v>
      </c>
      <c r="X1200" t="s">
        <v>105</v>
      </c>
      <c r="Y1200" t="s">
        <v>144</v>
      </c>
      <c r="Z1200" t="s">
        <v>148</v>
      </c>
      <c r="AA1200" t="s">
        <v>144</v>
      </c>
      <c r="AB1200" t="s">
        <v>144</v>
      </c>
      <c r="AC1200" t="s">
        <v>149</v>
      </c>
      <c r="AD1200" s="4">
        <v>46118</v>
      </c>
      <c r="AE1200" t="s">
        <v>144</v>
      </c>
    </row>
    <row r="1201" spans="1:31">
      <c r="A1201" t="s">
        <v>3203</v>
      </c>
      <c r="B1201" t="s">
        <v>137</v>
      </c>
      <c r="C1201" s="4">
        <v>46023</v>
      </c>
      <c r="D1201" s="4">
        <v>46112</v>
      </c>
      <c r="E1201" t="s">
        <v>1669</v>
      </c>
      <c r="F1201" t="s">
        <v>1670</v>
      </c>
      <c r="G1201" t="s">
        <v>1350</v>
      </c>
      <c r="H1201" t="s">
        <v>687</v>
      </c>
      <c r="I1201" t="s">
        <v>3204</v>
      </c>
      <c r="J1201" t="s">
        <v>37</v>
      </c>
      <c r="K1201" t="s">
        <v>514</v>
      </c>
      <c r="L1201" s="4">
        <v>45627</v>
      </c>
      <c r="M1201" t="s">
        <v>144</v>
      </c>
      <c r="N1201" t="s">
        <v>145</v>
      </c>
      <c r="O1201" t="s">
        <v>144</v>
      </c>
      <c r="P1201" t="s">
        <v>144</v>
      </c>
      <c r="Q1201" t="s">
        <v>144</v>
      </c>
      <c r="R1201" t="s">
        <v>144</v>
      </c>
      <c r="S1201" t="s">
        <v>146</v>
      </c>
      <c r="T1201" t="s">
        <v>144</v>
      </c>
      <c r="U1201" t="s">
        <v>146</v>
      </c>
      <c r="V1201" t="s">
        <v>144</v>
      </c>
      <c r="W1201" t="s">
        <v>147</v>
      </c>
      <c r="X1201" t="s">
        <v>105</v>
      </c>
      <c r="Y1201" t="s">
        <v>144</v>
      </c>
      <c r="Z1201" t="s">
        <v>148</v>
      </c>
      <c r="AA1201" t="s">
        <v>144</v>
      </c>
      <c r="AB1201" t="s">
        <v>144</v>
      </c>
      <c r="AC1201" t="s">
        <v>149</v>
      </c>
      <c r="AD1201" s="4">
        <v>46118</v>
      </c>
      <c r="AE1201" t="s">
        <v>144</v>
      </c>
    </row>
    <row r="1202" spans="1:31">
      <c r="A1202" t="s">
        <v>3205</v>
      </c>
      <c r="B1202" t="s">
        <v>137</v>
      </c>
      <c r="C1202" s="4">
        <v>46023</v>
      </c>
      <c r="D1202" s="4">
        <v>46112</v>
      </c>
      <c r="E1202" t="s">
        <v>947</v>
      </c>
      <c r="F1202" t="s">
        <v>948</v>
      </c>
      <c r="G1202" t="s">
        <v>3206</v>
      </c>
      <c r="H1202" t="s">
        <v>859</v>
      </c>
      <c r="I1202" t="s">
        <v>1555</v>
      </c>
      <c r="J1202" t="s">
        <v>38</v>
      </c>
      <c r="K1202" t="s">
        <v>357</v>
      </c>
      <c r="L1202" s="4">
        <v>46082</v>
      </c>
      <c r="M1202" t="s">
        <v>144</v>
      </c>
      <c r="N1202" t="s">
        <v>145</v>
      </c>
      <c r="O1202" t="s">
        <v>144</v>
      </c>
      <c r="P1202" t="s">
        <v>144</v>
      </c>
      <c r="Q1202" t="s">
        <v>144</v>
      </c>
      <c r="R1202" t="s">
        <v>144</v>
      </c>
      <c r="S1202" t="s">
        <v>146</v>
      </c>
      <c r="T1202" t="s">
        <v>144</v>
      </c>
      <c r="U1202" t="s">
        <v>146</v>
      </c>
      <c r="V1202" t="s">
        <v>144</v>
      </c>
      <c r="W1202" t="s">
        <v>147</v>
      </c>
      <c r="X1202" t="s">
        <v>105</v>
      </c>
      <c r="Y1202" t="s">
        <v>144</v>
      </c>
      <c r="Z1202" t="s">
        <v>148</v>
      </c>
      <c r="AA1202" t="s">
        <v>144</v>
      </c>
      <c r="AB1202" t="s">
        <v>144</v>
      </c>
      <c r="AC1202" t="s">
        <v>149</v>
      </c>
      <c r="AD1202" s="4">
        <v>46118</v>
      </c>
      <c r="AE1202" t="s">
        <v>144</v>
      </c>
    </row>
    <row r="1203" spans="1:31">
      <c r="A1203" t="s">
        <v>3207</v>
      </c>
      <c r="B1203" t="s">
        <v>137</v>
      </c>
      <c r="C1203" s="4">
        <v>46023</v>
      </c>
      <c r="D1203" s="4">
        <v>46112</v>
      </c>
      <c r="E1203" t="s">
        <v>947</v>
      </c>
      <c r="F1203" t="s">
        <v>948</v>
      </c>
      <c r="G1203" t="s">
        <v>3208</v>
      </c>
      <c r="H1203" t="s">
        <v>1073</v>
      </c>
      <c r="I1203" t="s">
        <v>244</v>
      </c>
      <c r="J1203" t="s">
        <v>37</v>
      </c>
      <c r="K1203" t="s">
        <v>532</v>
      </c>
      <c r="L1203" s="4">
        <v>45689</v>
      </c>
      <c r="M1203" t="s">
        <v>144</v>
      </c>
      <c r="N1203" t="s">
        <v>145</v>
      </c>
      <c r="O1203" t="s">
        <v>144</v>
      </c>
      <c r="P1203" t="s">
        <v>144</v>
      </c>
      <c r="Q1203" t="s">
        <v>144</v>
      </c>
      <c r="R1203" t="s">
        <v>144</v>
      </c>
      <c r="S1203" t="s">
        <v>146</v>
      </c>
      <c r="T1203" t="s">
        <v>144</v>
      </c>
      <c r="U1203" t="s">
        <v>146</v>
      </c>
      <c r="V1203" t="s">
        <v>144</v>
      </c>
      <c r="W1203" t="s">
        <v>147</v>
      </c>
      <c r="X1203" t="s">
        <v>105</v>
      </c>
      <c r="Y1203" t="s">
        <v>144</v>
      </c>
      <c r="Z1203" t="s">
        <v>148</v>
      </c>
      <c r="AA1203" t="s">
        <v>144</v>
      </c>
      <c r="AB1203" t="s">
        <v>144</v>
      </c>
      <c r="AC1203" t="s">
        <v>149</v>
      </c>
      <c r="AD1203" s="4">
        <v>46118</v>
      </c>
      <c r="AE1203" t="s">
        <v>144</v>
      </c>
    </row>
    <row r="1204" spans="1:31">
      <c r="A1204" t="s">
        <v>3209</v>
      </c>
      <c r="B1204" t="s">
        <v>137</v>
      </c>
      <c r="C1204" s="4">
        <v>46023</v>
      </c>
      <c r="D1204" s="4">
        <v>46112</v>
      </c>
      <c r="E1204" t="s">
        <v>947</v>
      </c>
      <c r="F1204" t="s">
        <v>948</v>
      </c>
      <c r="G1204" t="s">
        <v>3210</v>
      </c>
      <c r="H1204" t="s">
        <v>214</v>
      </c>
      <c r="I1204" t="s">
        <v>274</v>
      </c>
      <c r="J1204" t="s">
        <v>37</v>
      </c>
      <c r="K1204" t="s">
        <v>357</v>
      </c>
      <c r="L1204" s="4">
        <v>44837</v>
      </c>
      <c r="M1204" t="s">
        <v>144</v>
      </c>
      <c r="N1204" t="s">
        <v>145</v>
      </c>
      <c r="O1204" t="s">
        <v>144</v>
      </c>
      <c r="P1204" t="s">
        <v>144</v>
      </c>
      <c r="Q1204" t="s">
        <v>144</v>
      </c>
      <c r="R1204" t="s">
        <v>144</v>
      </c>
      <c r="S1204" t="s">
        <v>146</v>
      </c>
      <c r="T1204" t="s">
        <v>144</v>
      </c>
      <c r="U1204" t="s">
        <v>146</v>
      </c>
      <c r="V1204" t="s">
        <v>144</v>
      </c>
      <c r="W1204" t="s">
        <v>147</v>
      </c>
      <c r="X1204" t="s">
        <v>105</v>
      </c>
      <c r="Y1204" t="s">
        <v>144</v>
      </c>
      <c r="Z1204" t="s">
        <v>148</v>
      </c>
      <c r="AA1204" t="s">
        <v>144</v>
      </c>
      <c r="AB1204" t="s">
        <v>144</v>
      </c>
      <c r="AC1204" t="s">
        <v>149</v>
      </c>
      <c r="AD1204" s="4">
        <v>46118</v>
      </c>
      <c r="AE1204" t="s">
        <v>144</v>
      </c>
    </row>
    <row r="1205" spans="1:31">
      <c r="A1205" t="s">
        <v>3211</v>
      </c>
      <c r="B1205" t="s">
        <v>137</v>
      </c>
      <c r="C1205" s="4">
        <v>46023</v>
      </c>
      <c r="D1205" s="4">
        <v>46112</v>
      </c>
      <c r="E1205" t="s">
        <v>799</v>
      </c>
      <c r="F1205" t="s">
        <v>800</v>
      </c>
      <c r="G1205" t="s">
        <v>3212</v>
      </c>
      <c r="H1205" t="s">
        <v>1742</v>
      </c>
      <c r="I1205" t="s">
        <v>189</v>
      </c>
      <c r="J1205" t="s">
        <v>37</v>
      </c>
      <c r="K1205" t="s">
        <v>562</v>
      </c>
      <c r="L1205" s="4">
        <v>41579</v>
      </c>
      <c r="M1205" t="s">
        <v>144</v>
      </c>
      <c r="N1205" t="s">
        <v>145</v>
      </c>
      <c r="O1205" t="s">
        <v>144</v>
      </c>
      <c r="P1205" t="s">
        <v>144</v>
      </c>
      <c r="Q1205" t="s">
        <v>144</v>
      </c>
      <c r="R1205" t="s">
        <v>144</v>
      </c>
      <c r="S1205" t="s">
        <v>146</v>
      </c>
      <c r="T1205" t="s">
        <v>144</v>
      </c>
      <c r="U1205" t="s">
        <v>146</v>
      </c>
      <c r="V1205" t="s">
        <v>144</v>
      </c>
      <c r="W1205" t="s">
        <v>147</v>
      </c>
      <c r="X1205" t="s">
        <v>105</v>
      </c>
      <c r="Y1205" t="s">
        <v>144</v>
      </c>
      <c r="Z1205" t="s">
        <v>148</v>
      </c>
      <c r="AA1205" t="s">
        <v>144</v>
      </c>
      <c r="AB1205" t="s">
        <v>144</v>
      </c>
      <c r="AC1205" t="s">
        <v>149</v>
      </c>
      <c r="AD1205" s="4">
        <v>46118</v>
      </c>
      <c r="AE1205" t="s">
        <v>144</v>
      </c>
    </row>
    <row r="1206" spans="1:31">
      <c r="A1206" t="s">
        <v>3213</v>
      </c>
      <c r="B1206" t="s">
        <v>137</v>
      </c>
      <c r="C1206" s="4">
        <v>46023</v>
      </c>
      <c r="D1206" s="4">
        <v>46112</v>
      </c>
      <c r="E1206" t="s">
        <v>510</v>
      </c>
      <c r="F1206" t="s">
        <v>511</v>
      </c>
      <c r="G1206" t="s">
        <v>350</v>
      </c>
      <c r="H1206" t="s">
        <v>699</v>
      </c>
      <c r="I1206" t="s">
        <v>568</v>
      </c>
      <c r="J1206" t="s">
        <v>37</v>
      </c>
      <c r="K1206" t="s">
        <v>377</v>
      </c>
      <c r="L1206" s="4">
        <v>39941</v>
      </c>
      <c r="M1206" t="s">
        <v>144</v>
      </c>
      <c r="N1206" t="s">
        <v>145</v>
      </c>
      <c r="O1206" t="s">
        <v>144</v>
      </c>
      <c r="P1206" t="s">
        <v>144</v>
      </c>
      <c r="Q1206" t="s">
        <v>144</v>
      </c>
      <c r="R1206" t="s">
        <v>144</v>
      </c>
      <c r="S1206" t="s">
        <v>146</v>
      </c>
      <c r="T1206" t="s">
        <v>144</v>
      </c>
      <c r="U1206" t="s">
        <v>146</v>
      </c>
      <c r="V1206" t="s">
        <v>144</v>
      </c>
      <c r="W1206" t="s">
        <v>147</v>
      </c>
      <c r="X1206" t="s">
        <v>105</v>
      </c>
      <c r="Y1206" t="s">
        <v>144</v>
      </c>
      <c r="Z1206" t="s">
        <v>148</v>
      </c>
      <c r="AA1206" t="s">
        <v>144</v>
      </c>
      <c r="AB1206" t="s">
        <v>144</v>
      </c>
      <c r="AC1206" t="s">
        <v>149</v>
      </c>
      <c r="AD1206" s="4">
        <v>46118</v>
      </c>
      <c r="AE1206" t="s">
        <v>144</v>
      </c>
    </row>
    <row r="1207" spans="1:31">
      <c r="A1207" t="s">
        <v>3214</v>
      </c>
      <c r="B1207" t="s">
        <v>137</v>
      </c>
      <c r="C1207" s="4">
        <v>46023</v>
      </c>
      <c r="D1207" s="4">
        <v>46112</v>
      </c>
      <c r="E1207" t="s">
        <v>404</v>
      </c>
      <c r="F1207" t="s">
        <v>405</v>
      </c>
      <c r="G1207" t="s">
        <v>3215</v>
      </c>
      <c r="H1207" t="s">
        <v>189</v>
      </c>
      <c r="I1207" t="s">
        <v>887</v>
      </c>
      <c r="J1207" t="s">
        <v>38</v>
      </c>
      <c r="K1207" t="s">
        <v>325</v>
      </c>
      <c r="L1207" s="4">
        <v>37330</v>
      </c>
      <c r="M1207" t="s">
        <v>144</v>
      </c>
      <c r="N1207" t="s">
        <v>145</v>
      </c>
      <c r="O1207" t="s">
        <v>144</v>
      </c>
      <c r="P1207" t="s">
        <v>144</v>
      </c>
      <c r="Q1207" t="s">
        <v>144</v>
      </c>
      <c r="R1207" t="s">
        <v>144</v>
      </c>
      <c r="S1207" t="s">
        <v>146</v>
      </c>
      <c r="T1207" t="s">
        <v>144</v>
      </c>
      <c r="U1207" t="s">
        <v>146</v>
      </c>
      <c r="V1207" t="s">
        <v>144</v>
      </c>
      <c r="W1207" t="s">
        <v>147</v>
      </c>
      <c r="X1207" t="s">
        <v>105</v>
      </c>
      <c r="Y1207" t="s">
        <v>144</v>
      </c>
      <c r="Z1207" t="s">
        <v>148</v>
      </c>
      <c r="AA1207" t="s">
        <v>144</v>
      </c>
      <c r="AB1207" t="s">
        <v>144</v>
      </c>
      <c r="AC1207" t="s">
        <v>149</v>
      </c>
      <c r="AD1207" s="4">
        <v>46118</v>
      </c>
      <c r="AE1207" t="s">
        <v>144</v>
      </c>
    </row>
    <row r="1208" spans="1:31">
      <c r="A1208" t="s">
        <v>3216</v>
      </c>
      <c r="B1208" t="s">
        <v>137</v>
      </c>
      <c r="C1208" s="4">
        <v>46023</v>
      </c>
      <c r="D1208" s="4">
        <v>46112</v>
      </c>
      <c r="E1208" t="s">
        <v>404</v>
      </c>
      <c r="F1208" t="s">
        <v>405</v>
      </c>
      <c r="G1208" t="s">
        <v>3217</v>
      </c>
      <c r="H1208" t="s">
        <v>265</v>
      </c>
      <c r="I1208" t="s">
        <v>265</v>
      </c>
      <c r="J1208" t="s">
        <v>38</v>
      </c>
      <c r="K1208" t="s">
        <v>414</v>
      </c>
      <c r="L1208" s="4">
        <v>37469</v>
      </c>
      <c r="M1208" t="s">
        <v>144</v>
      </c>
      <c r="N1208" t="s">
        <v>145</v>
      </c>
      <c r="O1208" t="s">
        <v>144</v>
      </c>
      <c r="P1208" t="s">
        <v>144</v>
      </c>
      <c r="Q1208" t="s">
        <v>144</v>
      </c>
      <c r="R1208" t="s">
        <v>144</v>
      </c>
      <c r="S1208" t="s">
        <v>146</v>
      </c>
      <c r="T1208" t="s">
        <v>144</v>
      </c>
      <c r="U1208" t="s">
        <v>146</v>
      </c>
      <c r="V1208" t="s">
        <v>144</v>
      </c>
      <c r="W1208" t="s">
        <v>147</v>
      </c>
      <c r="X1208" t="s">
        <v>105</v>
      </c>
      <c r="Y1208" t="s">
        <v>144</v>
      </c>
      <c r="Z1208" t="s">
        <v>148</v>
      </c>
      <c r="AA1208" t="s">
        <v>144</v>
      </c>
      <c r="AB1208" t="s">
        <v>144</v>
      </c>
      <c r="AC1208" t="s">
        <v>149</v>
      </c>
      <c r="AD1208" s="4">
        <v>46118</v>
      </c>
      <c r="AE1208" t="s">
        <v>144</v>
      </c>
    </row>
    <row r="1209" spans="1:31">
      <c r="A1209" t="s">
        <v>3218</v>
      </c>
      <c r="B1209" t="s">
        <v>137</v>
      </c>
      <c r="C1209" s="4">
        <v>46023</v>
      </c>
      <c r="D1209" s="4">
        <v>46112</v>
      </c>
      <c r="E1209" t="s">
        <v>404</v>
      </c>
      <c r="F1209" t="s">
        <v>405</v>
      </c>
      <c r="G1209" t="s">
        <v>1723</v>
      </c>
      <c r="H1209" t="s">
        <v>826</v>
      </c>
      <c r="I1209" t="s">
        <v>244</v>
      </c>
      <c r="J1209" t="s">
        <v>38</v>
      </c>
      <c r="K1209" t="s">
        <v>1178</v>
      </c>
      <c r="L1209" s="4">
        <v>37623</v>
      </c>
      <c r="M1209" t="s">
        <v>144</v>
      </c>
      <c r="N1209" t="s">
        <v>145</v>
      </c>
      <c r="O1209" t="s">
        <v>144</v>
      </c>
      <c r="P1209" t="s">
        <v>144</v>
      </c>
      <c r="Q1209" t="s">
        <v>144</v>
      </c>
      <c r="R1209" t="s">
        <v>144</v>
      </c>
      <c r="S1209" t="s">
        <v>146</v>
      </c>
      <c r="T1209" t="s">
        <v>144</v>
      </c>
      <c r="U1209" t="s">
        <v>146</v>
      </c>
      <c r="V1209" t="s">
        <v>144</v>
      </c>
      <c r="W1209" t="s">
        <v>147</v>
      </c>
      <c r="X1209" t="s">
        <v>105</v>
      </c>
      <c r="Y1209" t="s">
        <v>144</v>
      </c>
      <c r="Z1209" t="s">
        <v>148</v>
      </c>
      <c r="AA1209" t="s">
        <v>144</v>
      </c>
      <c r="AB1209" t="s">
        <v>144</v>
      </c>
      <c r="AC1209" t="s">
        <v>149</v>
      </c>
      <c r="AD1209" s="4">
        <v>46118</v>
      </c>
      <c r="AE1209" t="s">
        <v>144</v>
      </c>
    </row>
    <row r="1210" spans="1:31">
      <c r="A1210" t="s">
        <v>3219</v>
      </c>
      <c r="B1210" t="s">
        <v>137</v>
      </c>
      <c r="C1210" s="4">
        <v>46023</v>
      </c>
      <c r="D1210" s="4">
        <v>46112</v>
      </c>
      <c r="E1210" t="s">
        <v>404</v>
      </c>
      <c r="F1210" t="s">
        <v>405</v>
      </c>
      <c r="G1210" t="s">
        <v>2166</v>
      </c>
      <c r="H1210" t="s">
        <v>3220</v>
      </c>
      <c r="I1210" t="s">
        <v>474</v>
      </c>
      <c r="J1210" t="s">
        <v>38</v>
      </c>
      <c r="K1210" t="s">
        <v>1306</v>
      </c>
      <c r="L1210" s="4">
        <v>38002</v>
      </c>
      <c r="M1210" t="s">
        <v>144</v>
      </c>
      <c r="N1210" t="s">
        <v>145</v>
      </c>
      <c r="O1210" t="s">
        <v>144</v>
      </c>
      <c r="P1210" t="s">
        <v>144</v>
      </c>
      <c r="Q1210" t="s">
        <v>144</v>
      </c>
      <c r="R1210" t="s">
        <v>144</v>
      </c>
      <c r="S1210" t="s">
        <v>146</v>
      </c>
      <c r="T1210" t="s">
        <v>144</v>
      </c>
      <c r="U1210" t="s">
        <v>146</v>
      </c>
      <c r="V1210" t="s">
        <v>144</v>
      </c>
      <c r="W1210" t="s">
        <v>147</v>
      </c>
      <c r="X1210" t="s">
        <v>105</v>
      </c>
      <c r="Y1210" t="s">
        <v>144</v>
      </c>
      <c r="Z1210" t="s">
        <v>148</v>
      </c>
      <c r="AA1210" t="s">
        <v>144</v>
      </c>
      <c r="AB1210" t="s">
        <v>144</v>
      </c>
      <c r="AC1210" t="s">
        <v>149</v>
      </c>
      <c r="AD1210" s="4">
        <v>46118</v>
      </c>
      <c r="AE1210" t="s">
        <v>144</v>
      </c>
    </row>
    <row r="1211" spans="1:31">
      <c r="A1211" t="s">
        <v>3221</v>
      </c>
      <c r="B1211" t="s">
        <v>137</v>
      </c>
      <c r="C1211" s="4">
        <v>46023</v>
      </c>
      <c r="D1211" s="4">
        <v>46112</v>
      </c>
      <c r="E1211" t="s">
        <v>510</v>
      </c>
      <c r="F1211" t="s">
        <v>511</v>
      </c>
      <c r="G1211" t="s">
        <v>3222</v>
      </c>
      <c r="H1211" t="s">
        <v>1658</v>
      </c>
      <c r="I1211" t="s">
        <v>274</v>
      </c>
      <c r="J1211" t="s">
        <v>37</v>
      </c>
      <c r="K1211" t="s">
        <v>1074</v>
      </c>
      <c r="L1211" s="4">
        <v>46048</v>
      </c>
      <c r="M1211" t="s">
        <v>144</v>
      </c>
      <c r="N1211" t="s">
        <v>145</v>
      </c>
      <c r="O1211" t="s">
        <v>144</v>
      </c>
      <c r="P1211" t="s">
        <v>144</v>
      </c>
      <c r="Q1211" t="s">
        <v>144</v>
      </c>
      <c r="R1211" t="s">
        <v>144</v>
      </c>
      <c r="S1211" t="s">
        <v>146</v>
      </c>
      <c r="T1211" t="s">
        <v>144</v>
      </c>
      <c r="U1211" t="s">
        <v>146</v>
      </c>
      <c r="V1211" t="s">
        <v>144</v>
      </c>
      <c r="W1211" t="s">
        <v>147</v>
      </c>
      <c r="X1211" t="s">
        <v>105</v>
      </c>
      <c r="Y1211" t="s">
        <v>144</v>
      </c>
      <c r="Z1211" t="s">
        <v>148</v>
      </c>
      <c r="AA1211" t="s">
        <v>144</v>
      </c>
      <c r="AB1211" t="s">
        <v>144</v>
      </c>
      <c r="AC1211" t="s">
        <v>149</v>
      </c>
      <c r="AD1211" s="4">
        <v>46118</v>
      </c>
      <c r="AE1211" t="s">
        <v>144</v>
      </c>
    </row>
    <row r="1212" spans="1:31">
      <c r="A1212" t="s">
        <v>3223</v>
      </c>
      <c r="B1212" t="s">
        <v>137</v>
      </c>
      <c r="C1212" s="4">
        <v>46023</v>
      </c>
      <c r="D1212" s="4">
        <v>46112</v>
      </c>
      <c r="E1212" t="s">
        <v>510</v>
      </c>
      <c r="F1212" t="s">
        <v>511</v>
      </c>
      <c r="G1212" t="s">
        <v>3224</v>
      </c>
      <c r="H1212" t="s">
        <v>2180</v>
      </c>
      <c r="I1212" t="s">
        <v>141</v>
      </c>
      <c r="J1212" t="s">
        <v>38</v>
      </c>
      <c r="K1212" t="s">
        <v>211</v>
      </c>
      <c r="L1212" s="4">
        <v>40983</v>
      </c>
      <c r="M1212" t="s">
        <v>144</v>
      </c>
      <c r="N1212" t="s">
        <v>145</v>
      </c>
      <c r="O1212" t="s">
        <v>144</v>
      </c>
      <c r="P1212" t="s">
        <v>144</v>
      </c>
      <c r="Q1212" t="s">
        <v>144</v>
      </c>
      <c r="R1212" t="s">
        <v>144</v>
      </c>
      <c r="S1212" t="s">
        <v>146</v>
      </c>
      <c r="T1212" t="s">
        <v>144</v>
      </c>
      <c r="U1212" t="s">
        <v>146</v>
      </c>
      <c r="V1212" t="s">
        <v>144</v>
      </c>
      <c r="W1212" t="s">
        <v>147</v>
      </c>
      <c r="X1212" t="s">
        <v>105</v>
      </c>
      <c r="Y1212" t="s">
        <v>144</v>
      </c>
      <c r="Z1212" t="s">
        <v>148</v>
      </c>
      <c r="AA1212" t="s">
        <v>144</v>
      </c>
      <c r="AB1212" t="s">
        <v>144</v>
      </c>
      <c r="AC1212" t="s">
        <v>149</v>
      </c>
      <c r="AD1212" s="4">
        <v>46118</v>
      </c>
      <c r="AE1212" t="s">
        <v>144</v>
      </c>
    </row>
    <row r="1213" spans="1:31">
      <c r="A1213" t="s">
        <v>3225</v>
      </c>
      <c r="B1213" t="s">
        <v>137</v>
      </c>
      <c r="C1213" s="4">
        <v>46023</v>
      </c>
      <c r="D1213" s="4">
        <v>46112</v>
      </c>
      <c r="E1213" t="s">
        <v>510</v>
      </c>
      <c r="F1213" t="s">
        <v>511</v>
      </c>
      <c r="G1213" t="s">
        <v>3226</v>
      </c>
      <c r="H1213" t="s">
        <v>939</v>
      </c>
      <c r="I1213" t="s">
        <v>3227</v>
      </c>
      <c r="J1213" t="s">
        <v>37</v>
      </c>
      <c r="K1213" t="s">
        <v>195</v>
      </c>
      <c r="L1213" s="4">
        <v>40983</v>
      </c>
      <c r="M1213" t="s">
        <v>144</v>
      </c>
      <c r="N1213" t="s">
        <v>145</v>
      </c>
      <c r="O1213" t="s">
        <v>144</v>
      </c>
      <c r="P1213" t="s">
        <v>144</v>
      </c>
      <c r="Q1213" t="s">
        <v>144</v>
      </c>
      <c r="R1213" t="s">
        <v>144</v>
      </c>
      <c r="S1213" t="s">
        <v>146</v>
      </c>
      <c r="T1213" t="s">
        <v>144</v>
      </c>
      <c r="U1213" t="s">
        <v>146</v>
      </c>
      <c r="V1213" t="s">
        <v>144</v>
      </c>
      <c r="W1213" t="s">
        <v>147</v>
      </c>
      <c r="X1213" t="s">
        <v>105</v>
      </c>
      <c r="Y1213" t="s">
        <v>144</v>
      </c>
      <c r="Z1213" t="s">
        <v>148</v>
      </c>
      <c r="AA1213" t="s">
        <v>144</v>
      </c>
      <c r="AB1213" t="s">
        <v>144</v>
      </c>
      <c r="AC1213" t="s">
        <v>149</v>
      </c>
      <c r="AD1213" s="4">
        <v>46118</v>
      </c>
      <c r="AE1213" t="s">
        <v>144</v>
      </c>
    </row>
    <row r="1214" spans="1:31">
      <c r="A1214" t="s">
        <v>3228</v>
      </c>
      <c r="B1214" t="s">
        <v>137</v>
      </c>
      <c r="C1214" s="4">
        <v>46023</v>
      </c>
      <c r="D1214" s="4">
        <v>46112</v>
      </c>
      <c r="E1214" t="s">
        <v>510</v>
      </c>
      <c r="F1214" t="s">
        <v>511</v>
      </c>
      <c r="G1214" t="s">
        <v>3229</v>
      </c>
      <c r="H1214" t="s">
        <v>1088</v>
      </c>
      <c r="I1214" t="s">
        <v>235</v>
      </c>
      <c r="J1214" t="s">
        <v>38</v>
      </c>
      <c r="K1214" t="s">
        <v>167</v>
      </c>
      <c r="L1214" s="4">
        <v>41244</v>
      </c>
      <c r="M1214" t="s">
        <v>144</v>
      </c>
      <c r="N1214" t="s">
        <v>145</v>
      </c>
      <c r="O1214" t="s">
        <v>144</v>
      </c>
      <c r="P1214" t="s">
        <v>144</v>
      </c>
      <c r="Q1214" t="s">
        <v>144</v>
      </c>
      <c r="R1214" t="s">
        <v>144</v>
      </c>
      <c r="S1214" t="s">
        <v>146</v>
      </c>
      <c r="T1214" t="s">
        <v>144</v>
      </c>
      <c r="U1214" t="s">
        <v>146</v>
      </c>
      <c r="V1214" t="s">
        <v>144</v>
      </c>
      <c r="W1214" t="s">
        <v>147</v>
      </c>
      <c r="X1214" t="s">
        <v>105</v>
      </c>
      <c r="Y1214" t="s">
        <v>144</v>
      </c>
      <c r="Z1214" t="s">
        <v>148</v>
      </c>
      <c r="AA1214" t="s">
        <v>144</v>
      </c>
      <c r="AB1214" t="s">
        <v>144</v>
      </c>
      <c r="AC1214" t="s">
        <v>149</v>
      </c>
      <c r="AD1214" s="4">
        <v>46118</v>
      </c>
      <c r="AE1214" t="s">
        <v>144</v>
      </c>
    </row>
    <row r="1215" spans="1:31">
      <c r="A1215" t="s">
        <v>3230</v>
      </c>
      <c r="B1215" t="s">
        <v>137</v>
      </c>
      <c r="C1215" s="4">
        <v>46023</v>
      </c>
      <c r="D1215" s="4">
        <v>46112</v>
      </c>
      <c r="E1215" t="s">
        <v>510</v>
      </c>
      <c r="F1215" t="s">
        <v>511</v>
      </c>
      <c r="G1215" t="s">
        <v>1706</v>
      </c>
      <c r="H1215" t="s">
        <v>336</v>
      </c>
      <c r="I1215" t="s">
        <v>316</v>
      </c>
      <c r="J1215" t="s">
        <v>37</v>
      </c>
      <c r="K1215" t="s">
        <v>1582</v>
      </c>
      <c r="L1215" s="4">
        <v>41334</v>
      </c>
      <c r="M1215" t="s">
        <v>144</v>
      </c>
      <c r="N1215" t="s">
        <v>145</v>
      </c>
      <c r="O1215" t="s">
        <v>144</v>
      </c>
      <c r="P1215" t="s">
        <v>144</v>
      </c>
      <c r="Q1215" t="s">
        <v>144</v>
      </c>
      <c r="R1215" t="s">
        <v>144</v>
      </c>
      <c r="S1215" t="s">
        <v>146</v>
      </c>
      <c r="T1215" t="s">
        <v>144</v>
      </c>
      <c r="U1215" t="s">
        <v>146</v>
      </c>
      <c r="V1215" t="s">
        <v>144</v>
      </c>
      <c r="W1215" t="s">
        <v>147</v>
      </c>
      <c r="X1215" t="s">
        <v>105</v>
      </c>
      <c r="Y1215" t="s">
        <v>144</v>
      </c>
      <c r="Z1215" t="s">
        <v>148</v>
      </c>
      <c r="AA1215" t="s">
        <v>144</v>
      </c>
      <c r="AB1215" t="s">
        <v>144</v>
      </c>
      <c r="AC1215" t="s">
        <v>149</v>
      </c>
      <c r="AD1215" s="4">
        <v>46118</v>
      </c>
      <c r="AE1215" t="s">
        <v>144</v>
      </c>
    </row>
    <row r="1216" spans="1:31">
      <c r="A1216" t="s">
        <v>3231</v>
      </c>
      <c r="B1216" t="s">
        <v>137</v>
      </c>
      <c r="C1216" s="4">
        <v>46023</v>
      </c>
      <c r="D1216" s="4">
        <v>46112</v>
      </c>
      <c r="E1216" t="s">
        <v>510</v>
      </c>
      <c r="F1216" t="s">
        <v>511</v>
      </c>
      <c r="G1216" t="s">
        <v>157</v>
      </c>
      <c r="H1216" t="s">
        <v>2469</v>
      </c>
      <c r="I1216" t="s">
        <v>1050</v>
      </c>
      <c r="J1216" t="s">
        <v>37</v>
      </c>
      <c r="K1216" t="s">
        <v>1157</v>
      </c>
      <c r="L1216" s="4">
        <v>42223</v>
      </c>
      <c r="M1216" t="s">
        <v>144</v>
      </c>
      <c r="N1216" t="s">
        <v>145</v>
      </c>
      <c r="O1216" t="s">
        <v>144</v>
      </c>
      <c r="P1216" t="s">
        <v>144</v>
      </c>
      <c r="Q1216" t="s">
        <v>144</v>
      </c>
      <c r="R1216" t="s">
        <v>144</v>
      </c>
      <c r="S1216" t="s">
        <v>146</v>
      </c>
      <c r="T1216" t="s">
        <v>144</v>
      </c>
      <c r="U1216" t="s">
        <v>146</v>
      </c>
      <c r="V1216" t="s">
        <v>144</v>
      </c>
      <c r="W1216" t="s">
        <v>147</v>
      </c>
      <c r="X1216" t="s">
        <v>105</v>
      </c>
      <c r="Y1216" t="s">
        <v>144</v>
      </c>
      <c r="Z1216" t="s">
        <v>148</v>
      </c>
      <c r="AA1216" t="s">
        <v>144</v>
      </c>
      <c r="AB1216" t="s">
        <v>144</v>
      </c>
      <c r="AC1216" t="s">
        <v>149</v>
      </c>
      <c r="AD1216" s="4">
        <v>46118</v>
      </c>
      <c r="AE1216" t="s">
        <v>144</v>
      </c>
    </row>
    <row r="1217" spans="1:31">
      <c r="A1217" t="s">
        <v>3232</v>
      </c>
      <c r="B1217" t="s">
        <v>137</v>
      </c>
      <c r="C1217" s="4">
        <v>46023</v>
      </c>
      <c r="D1217" s="4">
        <v>46112</v>
      </c>
      <c r="E1217" t="s">
        <v>510</v>
      </c>
      <c r="F1217" t="s">
        <v>511</v>
      </c>
      <c r="G1217" t="s">
        <v>355</v>
      </c>
      <c r="H1217" t="s">
        <v>1809</v>
      </c>
      <c r="I1217" t="s">
        <v>1523</v>
      </c>
      <c r="J1217" t="s">
        <v>37</v>
      </c>
      <c r="K1217" t="s">
        <v>216</v>
      </c>
      <c r="L1217" s="4">
        <v>42278</v>
      </c>
      <c r="M1217" t="s">
        <v>144</v>
      </c>
      <c r="N1217" t="s">
        <v>145</v>
      </c>
      <c r="O1217" t="s">
        <v>144</v>
      </c>
      <c r="P1217" t="s">
        <v>144</v>
      </c>
      <c r="Q1217" t="s">
        <v>144</v>
      </c>
      <c r="R1217" t="s">
        <v>144</v>
      </c>
      <c r="S1217" t="s">
        <v>146</v>
      </c>
      <c r="T1217" t="s">
        <v>144</v>
      </c>
      <c r="U1217" t="s">
        <v>146</v>
      </c>
      <c r="V1217" t="s">
        <v>144</v>
      </c>
      <c r="W1217" t="s">
        <v>147</v>
      </c>
      <c r="X1217" t="s">
        <v>105</v>
      </c>
      <c r="Y1217" t="s">
        <v>144</v>
      </c>
      <c r="Z1217" t="s">
        <v>148</v>
      </c>
      <c r="AA1217" t="s">
        <v>144</v>
      </c>
      <c r="AB1217" t="s">
        <v>144</v>
      </c>
      <c r="AC1217" t="s">
        <v>149</v>
      </c>
      <c r="AD1217" s="4">
        <v>46118</v>
      </c>
      <c r="AE1217" t="s">
        <v>144</v>
      </c>
    </row>
    <row r="1218" spans="1:31">
      <c r="A1218" t="s">
        <v>3233</v>
      </c>
      <c r="B1218" t="s">
        <v>137</v>
      </c>
      <c r="C1218" s="4">
        <v>46023</v>
      </c>
      <c r="D1218" s="4">
        <v>46112</v>
      </c>
      <c r="E1218" t="s">
        <v>908</v>
      </c>
      <c r="F1218" t="s">
        <v>909</v>
      </c>
      <c r="G1218" t="s">
        <v>3234</v>
      </c>
      <c r="H1218" t="s">
        <v>2914</v>
      </c>
      <c r="I1218" t="s">
        <v>214</v>
      </c>
      <c r="J1218" t="s">
        <v>38</v>
      </c>
      <c r="K1218" t="s">
        <v>3152</v>
      </c>
      <c r="L1218" s="4">
        <v>37638</v>
      </c>
      <c r="M1218" t="s">
        <v>144</v>
      </c>
      <c r="N1218" t="s">
        <v>145</v>
      </c>
      <c r="O1218" t="s">
        <v>144</v>
      </c>
      <c r="P1218" t="s">
        <v>144</v>
      </c>
      <c r="Q1218" t="s">
        <v>144</v>
      </c>
      <c r="R1218" t="s">
        <v>144</v>
      </c>
      <c r="S1218" t="s">
        <v>146</v>
      </c>
      <c r="T1218" t="s">
        <v>144</v>
      </c>
      <c r="U1218" t="s">
        <v>146</v>
      </c>
      <c r="V1218" t="s">
        <v>144</v>
      </c>
      <c r="W1218" t="s">
        <v>147</v>
      </c>
      <c r="X1218" t="s">
        <v>105</v>
      </c>
      <c r="Y1218" t="s">
        <v>144</v>
      </c>
      <c r="Z1218" t="s">
        <v>148</v>
      </c>
      <c r="AA1218" t="s">
        <v>144</v>
      </c>
      <c r="AB1218" t="s">
        <v>144</v>
      </c>
      <c r="AC1218" t="s">
        <v>149</v>
      </c>
      <c r="AD1218" s="4">
        <v>46118</v>
      </c>
      <c r="AE1218" t="s">
        <v>144</v>
      </c>
    </row>
    <row r="1219" spans="1:31">
      <c r="A1219" t="s">
        <v>3235</v>
      </c>
      <c r="B1219" t="s">
        <v>137</v>
      </c>
      <c r="C1219" s="4">
        <v>46023</v>
      </c>
      <c r="D1219" s="4">
        <v>46112</v>
      </c>
      <c r="E1219" t="s">
        <v>947</v>
      </c>
      <c r="F1219" t="s">
        <v>948</v>
      </c>
      <c r="G1219" t="s">
        <v>3236</v>
      </c>
      <c r="H1219" t="s">
        <v>507</v>
      </c>
      <c r="I1219" t="s">
        <v>166</v>
      </c>
      <c r="J1219" t="s">
        <v>38</v>
      </c>
      <c r="K1219" t="s">
        <v>395</v>
      </c>
      <c r="L1219" s="4">
        <v>42919</v>
      </c>
      <c r="M1219" t="s">
        <v>144</v>
      </c>
      <c r="N1219" t="s">
        <v>145</v>
      </c>
      <c r="O1219" t="s">
        <v>144</v>
      </c>
      <c r="P1219" t="s">
        <v>144</v>
      </c>
      <c r="Q1219" t="s">
        <v>144</v>
      </c>
      <c r="R1219" t="s">
        <v>144</v>
      </c>
      <c r="S1219" t="s">
        <v>146</v>
      </c>
      <c r="T1219" t="s">
        <v>144</v>
      </c>
      <c r="U1219" t="s">
        <v>146</v>
      </c>
      <c r="V1219" t="s">
        <v>144</v>
      </c>
      <c r="W1219" t="s">
        <v>147</v>
      </c>
      <c r="X1219" t="s">
        <v>105</v>
      </c>
      <c r="Y1219" t="s">
        <v>144</v>
      </c>
      <c r="Z1219" t="s">
        <v>148</v>
      </c>
      <c r="AA1219" t="s">
        <v>144</v>
      </c>
      <c r="AB1219" t="s">
        <v>144</v>
      </c>
      <c r="AC1219" t="s">
        <v>149</v>
      </c>
      <c r="AD1219" s="4">
        <v>46118</v>
      </c>
      <c r="AE1219" t="s">
        <v>144</v>
      </c>
    </row>
    <row r="1220" spans="1:31">
      <c r="A1220" t="s">
        <v>3237</v>
      </c>
      <c r="B1220" t="s">
        <v>137</v>
      </c>
      <c r="C1220" s="4">
        <v>46023</v>
      </c>
      <c r="D1220" s="4">
        <v>46112</v>
      </c>
      <c r="E1220" t="s">
        <v>397</v>
      </c>
      <c r="F1220" t="s">
        <v>398</v>
      </c>
      <c r="G1220" t="s">
        <v>335</v>
      </c>
      <c r="H1220" t="s">
        <v>1096</v>
      </c>
      <c r="I1220" t="s">
        <v>265</v>
      </c>
      <c r="J1220" t="s">
        <v>38</v>
      </c>
      <c r="K1220" t="s">
        <v>923</v>
      </c>
      <c r="L1220" s="4">
        <v>36925</v>
      </c>
      <c r="M1220" t="s">
        <v>144</v>
      </c>
      <c r="N1220" t="s">
        <v>145</v>
      </c>
      <c r="O1220" t="s">
        <v>144</v>
      </c>
      <c r="P1220" t="s">
        <v>144</v>
      </c>
      <c r="Q1220" t="s">
        <v>144</v>
      </c>
      <c r="R1220" t="s">
        <v>144</v>
      </c>
      <c r="S1220" t="s">
        <v>146</v>
      </c>
      <c r="T1220" t="s">
        <v>144</v>
      </c>
      <c r="U1220" t="s">
        <v>146</v>
      </c>
      <c r="V1220" t="s">
        <v>144</v>
      </c>
      <c r="W1220" t="s">
        <v>147</v>
      </c>
      <c r="X1220" t="s">
        <v>105</v>
      </c>
      <c r="Y1220" t="s">
        <v>144</v>
      </c>
      <c r="Z1220" t="s">
        <v>148</v>
      </c>
      <c r="AA1220" t="s">
        <v>144</v>
      </c>
      <c r="AB1220" t="s">
        <v>144</v>
      </c>
      <c r="AC1220" t="s">
        <v>149</v>
      </c>
      <c r="AD1220" s="4">
        <v>46118</v>
      </c>
      <c r="AE1220" t="s">
        <v>144</v>
      </c>
    </row>
    <row r="1221" spans="1:31">
      <c r="A1221" t="s">
        <v>3238</v>
      </c>
      <c r="B1221" t="s">
        <v>137</v>
      </c>
      <c r="C1221" s="4">
        <v>46023</v>
      </c>
      <c r="D1221" s="4">
        <v>46112</v>
      </c>
      <c r="E1221" t="s">
        <v>404</v>
      </c>
      <c r="F1221" t="s">
        <v>405</v>
      </c>
      <c r="G1221" t="s">
        <v>776</v>
      </c>
      <c r="H1221" t="s">
        <v>154</v>
      </c>
      <c r="I1221" t="s">
        <v>3239</v>
      </c>
      <c r="J1221" t="s">
        <v>38</v>
      </c>
      <c r="K1221" t="s">
        <v>1845</v>
      </c>
      <c r="L1221" s="4">
        <v>37623</v>
      </c>
      <c r="M1221" t="s">
        <v>144</v>
      </c>
      <c r="N1221" t="s">
        <v>145</v>
      </c>
      <c r="O1221" t="s">
        <v>144</v>
      </c>
      <c r="P1221" t="s">
        <v>144</v>
      </c>
      <c r="Q1221" t="s">
        <v>144</v>
      </c>
      <c r="R1221" t="s">
        <v>144</v>
      </c>
      <c r="S1221" t="s">
        <v>146</v>
      </c>
      <c r="T1221" t="s">
        <v>144</v>
      </c>
      <c r="U1221" t="s">
        <v>146</v>
      </c>
      <c r="V1221" t="s">
        <v>144</v>
      </c>
      <c r="W1221" t="s">
        <v>147</v>
      </c>
      <c r="X1221" t="s">
        <v>105</v>
      </c>
      <c r="Y1221" t="s">
        <v>144</v>
      </c>
      <c r="Z1221" t="s">
        <v>148</v>
      </c>
      <c r="AA1221" t="s">
        <v>144</v>
      </c>
      <c r="AB1221" t="s">
        <v>144</v>
      </c>
      <c r="AC1221" t="s">
        <v>149</v>
      </c>
      <c r="AD1221" s="4">
        <v>46118</v>
      </c>
      <c r="AE1221" t="s">
        <v>144</v>
      </c>
    </row>
    <row r="1222" spans="1:31">
      <c r="A1222" t="s">
        <v>3240</v>
      </c>
      <c r="B1222" t="s">
        <v>137</v>
      </c>
      <c r="C1222" s="4">
        <v>46023</v>
      </c>
      <c r="D1222" s="4">
        <v>46112</v>
      </c>
      <c r="E1222" t="s">
        <v>404</v>
      </c>
      <c r="F1222" t="s">
        <v>405</v>
      </c>
      <c r="G1222" t="s">
        <v>178</v>
      </c>
      <c r="H1222" t="s">
        <v>316</v>
      </c>
      <c r="I1222" t="s">
        <v>1378</v>
      </c>
      <c r="J1222" t="s">
        <v>38</v>
      </c>
      <c r="K1222" t="s">
        <v>654</v>
      </c>
      <c r="L1222" s="4">
        <v>37712</v>
      </c>
      <c r="M1222" t="s">
        <v>144</v>
      </c>
      <c r="N1222" t="s">
        <v>145</v>
      </c>
      <c r="O1222" t="s">
        <v>144</v>
      </c>
      <c r="P1222" t="s">
        <v>144</v>
      </c>
      <c r="Q1222" t="s">
        <v>144</v>
      </c>
      <c r="R1222" t="s">
        <v>144</v>
      </c>
      <c r="S1222" t="s">
        <v>146</v>
      </c>
      <c r="T1222" t="s">
        <v>144</v>
      </c>
      <c r="U1222" t="s">
        <v>146</v>
      </c>
      <c r="V1222" t="s">
        <v>144</v>
      </c>
      <c r="W1222" t="s">
        <v>147</v>
      </c>
      <c r="X1222" t="s">
        <v>105</v>
      </c>
      <c r="Y1222" t="s">
        <v>144</v>
      </c>
      <c r="Z1222" t="s">
        <v>148</v>
      </c>
      <c r="AA1222" t="s">
        <v>144</v>
      </c>
      <c r="AB1222" t="s">
        <v>144</v>
      </c>
      <c r="AC1222" t="s">
        <v>149</v>
      </c>
      <c r="AD1222" s="4">
        <v>46118</v>
      </c>
      <c r="AE1222" t="s">
        <v>144</v>
      </c>
    </row>
    <row r="1223" spans="1:31">
      <c r="A1223" t="s">
        <v>3241</v>
      </c>
      <c r="B1223" t="s">
        <v>137</v>
      </c>
      <c r="C1223" s="4">
        <v>46023</v>
      </c>
      <c r="D1223" s="4">
        <v>46112</v>
      </c>
      <c r="E1223" t="s">
        <v>404</v>
      </c>
      <c r="F1223" t="s">
        <v>405</v>
      </c>
      <c r="G1223" t="s">
        <v>1912</v>
      </c>
      <c r="H1223" t="s">
        <v>278</v>
      </c>
      <c r="I1223" t="s">
        <v>3242</v>
      </c>
      <c r="J1223" t="s">
        <v>38</v>
      </c>
      <c r="K1223" t="s">
        <v>591</v>
      </c>
      <c r="L1223" s="4">
        <v>37712</v>
      </c>
      <c r="M1223" t="s">
        <v>144</v>
      </c>
      <c r="N1223" t="s">
        <v>145</v>
      </c>
      <c r="O1223" t="s">
        <v>144</v>
      </c>
      <c r="P1223" t="s">
        <v>144</v>
      </c>
      <c r="Q1223" t="s">
        <v>144</v>
      </c>
      <c r="R1223" t="s">
        <v>144</v>
      </c>
      <c r="S1223" t="s">
        <v>146</v>
      </c>
      <c r="T1223" t="s">
        <v>144</v>
      </c>
      <c r="U1223" t="s">
        <v>146</v>
      </c>
      <c r="V1223" t="s">
        <v>144</v>
      </c>
      <c r="W1223" t="s">
        <v>147</v>
      </c>
      <c r="X1223" t="s">
        <v>105</v>
      </c>
      <c r="Y1223" t="s">
        <v>144</v>
      </c>
      <c r="Z1223" t="s">
        <v>148</v>
      </c>
      <c r="AA1223" t="s">
        <v>144</v>
      </c>
      <c r="AB1223" t="s">
        <v>144</v>
      </c>
      <c r="AC1223" t="s">
        <v>149</v>
      </c>
      <c r="AD1223" s="4">
        <v>46118</v>
      </c>
      <c r="AE1223" t="s">
        <v>144</v>
      </c>
    </row>
    <row r="1224" spans="1:31">
      <c r="A1224" t="s">
        <v>3243</v>
      </c>
      <c r="B1224" t="s">
        <v>137</v>
      </c>
      <c r="C1224" s="4">
        <v>46023</v>
      </c>
      <c r="D1224" s="4">
        <v>46112</v>
      </c>
      <c r="E1224" t="s">
        <v>404</v>
      </c>
      <c r="F1224" t="s">
        <v>405</v>
      </c>
      <c r="G1224" t="s">
        <v>421</v>
      </c>
      <c r="H1224" t="s">
        <v>244</v>
      </c>
      <c r="I1224" t="s">
        <v>1526</v>
      </c>
      <c r="J1224" t="s">
        <v>37</v>
      </c>
      <c r="K1224" t="s">
        <v>514</v>
      </c>
      <c r="L1224" s="4">
        <v>37967</v>
      </c>
      <c r="M1224" t="s">
        <v>144</v>
      </c>
      <c r="N1224" t="s">
        <v>145</v>
      </c>
      <c r="O1224" t="s">
        <v>144</v>
      </c>
      <c r="P1224" t="s">
        <v>144</v>
      </c>
      <c r="Q1224" t="s">
        <v>144</v>
      </c>
      <c r="R1224" t="s">
        <v>144</v>
      </c>
      <c r="S1224" t="s">
        <v>146</v>
      </c>
      <c r="T1224" t="s">
        <v>144</v>
      </c>
      <c r="U1224" t="s">
        <v>146</v>
      </c>
      <c r="V1224" t="s">
        <v>144</v>
      </c>
      <c r="W1224" t="s">
        <v>147</v>
      </c>
      <c r="X1224" t="s">
        <v>105</v>
      </c>
      <c r="Y1224" t="s">
        <v>144</v>
      </c>
      <c r="Z1224" t="s">
        <v>148</v>
      </c>
      <c r="AA1224" t="s">
        <v>144</v>
      </c>
      <c r="AB1224" t="s">
        <v>144</v>
      </c>
      <c r="AC1224" t="s">
        <v>149</v>
      </c>
      <c r="AD1224" s="4">
        <v>46118</v>
      </c>
      <c r="AE1224" t="s">
        <v>144</v>
      </c>
    </row>
    <row r="1225" spans="1:31">
      <c r="A1225" t="s">
        <v>3244</v>
      </c>
      <c r="B1225" t="s">
        <v>137</v>
      </c>
      <c r="C1225" s="4">
        <v>46023</v>
      </c>
      <c r="D1225" s="4">
        <v>46112</v>
      </c>
      <c r="E1225" t="s">
        <v>510</v>
      </c>
      <c r="F1225" t="s">
        <v>511</v>
      </c>
      <c r="G1225" t="s">
        <v>3245</v>
      </c>
      <c r="H1225" t="s">
        <v>496</v>
      </c>
      <c r="I1225" t="s">
        <v>287</v>
      </c>
      <c r="J1225" t="s">
        <v>38</v>
      </c>
      <c r="K1225" t="s">
        <v>818</v>
      </c>
      <c r="L1225" s="4">
        <v>42398</v>
      </c>
      <c r="M1225" t="s">
        <v>144</v>
      </c>
      <c r="N1225" t="s">
        <v>145</v>
      </c>
      <c r="O1225" t="s">
        <v>144</v>
      </c>
      <c r="P1225" t="s">
        <v>144</v>
      </c>
      <c r="Q1225" t="s">
        <v>144</v>
      </c>
      <c r="R1225" t="s">
        <v>144</v>
      </c>
      <c r="S1225" t="s">
        <v>146</v>
      </c>
      <c r="T1225" t="s">
        <v>144</v>
      </c>
      <c r="U1225" t="s">
        <v>146</v>
      </c>
      <c r="V1225" t="s">
        <v>144</v>
      </c>
      <c r="W1225" t="s">
        <v>147</v>
      </c>
      <c r="X1225" t="s">
        <v>105</v>
      </c>
      <c r="Y1225" t="s">
        <v>144</v>
      </c>
      <c r="Z1225" t="s">
        <v>148</v>
      </c>
      <c r="AA1225" t="s">
        <v>144</v>
      </c>
      <c r="AB1225" t="s">
        <v>144</v>
      </c>
      <c r="AC1225" t="s">
        <v>149</v>
      </c>
      <c r="AD1225" s="4">
        <v>46118</v>
      </c>
      <c r="AE1225" t="s">
        <v>144</v>
      </c>
    </row>
    <row r="1226" spans="1:31">
      <c r="A1226" t="s">
        <v>3246</v>
      </c>
      <c r="B1226" t="s">
        <v>137</v>
      </c>
      <c r="C1226" s="4">
        <v>46023</v>
      </c>
      <c r="D1226" s="4">
        <v>46112</v>
      </c>
      <c r="E1226" t="s">
        <v>787</v>
      </c>
      <c r="F1226" t="s">
        <v>788</v>
      </c>
      <c r="G1226" t="s">
        <v>3247</v>
      </c>
      <c r="H1226" t="s">
        <v>1471</v>
      </c>
      <c r="I1226" t="s">
        <v>632</v>
      </c>
      <c r="J1226" t="s">
        <v>38</v>
      </c>
      <c r="K1226" t="s">
        <v>237</v>
      </c>
      <c r="L1226" s="4">
        <v>45470</v>
      </c>
      <c r="M1226" t="s">
        <v>144</v>
      </c>
      <c r="N1226" t="s">
        <v>145</v>
      </c>
      <c r="O1226" t="s">
        <v>144</v>
      </c>
      <c r="P1226" t="s">
        <v>144</v>
      </c>
      <c r="Q1226" t="s">
        <v>144</v>
      </c>
      <c r="R1226" t="s">
        <v>144</v>
      </c>
      <c r="S1226" t="s">
        <v>146</v>
      </c>
      <c r="T1226" t="s">
        <v>144</v>
      </c>
      <c r="U1226" t="s">
        <v>146</v>
      </c>
      <c r="V1226" t="s">
        <v>144</v>
      </c>
      <c r="W1226" t="s">
        <v>147</v>
      </c>
      <c r="X1226" t="s">
        <v>105</v>
      </c>
      <c r="Y1226" t="s">
        <v>144</v>
      </c>
      <c r="Z1226" t="s">
        <v>148</v>
      </c>
      <c r="AA1226" t="s">
        <v>144</v>
      </c>
      <c r="AB1226" t="s">
        <v>144</v>
      </c>
      <c r="AC1226" t="s">
        <v>149</v>
      </c>
      <c r="AD1226" s="4">
        <v>46118</v>
      </c>
      <c r="AE1226" t="s">
        <v>144</v>
      </c>
    </row>
    <row r="1227" spans="1:31">
      <c r="A1227" t="s">
        <v>3248</v>
      </c>
      <c r="B1227" t="s">
        <v>137</v>
      </c>
      <c r="C1227" s="4">
        <v>46023</v>
      </c>
      <c r="D1227" s="4">
        <v>46112</v>
      </c>
      <c r="E1227" t="s">
        <v>787</v>
      </c>
      <c r="F1227" t="s">
        <v>788</v>
      </c>
      <c r="G1227" t="s">
        <v>3249</v>
      </c>
      <c r="H1227" t="s">
        <v>657</v>
      </c>
      <c r="I1227" t="s">
        <v>2731</v>
      </c>
      <c r="J1227" t="s">
        <v>38</v>
      </c>
      <c r="K1227" t="s">
        <v>365</v>
      </c>
      <c r="L1227" s="4">
        <v>45579</v>
      </c>
      <c r="M1227" t="s">
        <v>144</v>
      </c>
      <c r="N1227" t="s">
        <v>145</v>
      </c>
      <c r="O1227" t="s">
        <v>144</v>
      </c>
      <c r="P1227" t="s">
        <v>144</v>
      </c>
      <c r="Q1227" t="s">
        <v>144</v>
      </c>
      <c r="R1227" t="s">
        <v>144</v>
      </c>
      <c r="S1227" t="s">
        <v>146</v>
      </c>
      <c r="T1227" t="s">
        <v>144</v>
      </c>
      <c r="U1227" t="s">
        <v>146</v>
      </c>
      <c r="V1227" t="s">
        <v>144</v>
      </c>
      <c r="W1227" t="s">
        <v>147</v>
      </c>
      <c r="X1227" t="s">
        <v>105</v>
      </c>
      <c r="Y1227" t="s">
        <v>144</v>
      </c>
      <c r="Z1227" t="s">
        <v>148</v>
      </c>
      <c r="AA1227" t="s">
        <v>144</v>
      </c>
      <c r="AB1227" t="s">
        <v>144</v>
      </c>
      <c r="AC1227" t="s">
        <v>149</v>
      </c>
      <c r="AD1227" s="4">
        <v>46118</v>
      </c>
      <c r="AE1227" t="s">
        <v>144</v>
      </c>
    </row>
    <row r="1228" spans="1:31">
      <c r="A1228" t="s">
        <v>3250</v>
      </c>
      <c r="B1228" t="s">
        <v>137</v>
      </c>
      <c r="C1228" s="4">
        <v>46023</v>
      </c>
      <c r="D1228" s="4">
        <v>46112</v>
      </c>
      <c r="E1228" t="s">
        <v>1031</v>
      </c>
      <c r="F1228" t="s">
        <v>1032</v>
      </c>
      <c r="G1228" t="s">
        <v>580</v>
      </c>
      <c r="H1228" t="s">
        <v>3251</v>
      </c>
      <c r="I1228" t="s">
        <v>141</v>
      </c>
      <c r="J1228" t="s">
        <v>38</v>
      </c>
      <c r="K1228" t="s">
        <v>935</v>
      </c>
      <c r="L1228" s="4">
        <v>39294</v>
      </c>
      <c r="M1228" t="s">
        <v>144</v>
      </c>
      <c r="N1228" t="s">
        <v>145</v>
      </c>
      <c r="O1228" t="s">
        <v>144</v>
      </c>
      <c r="P1228" t="s">
        <v>144</v>
      </c>
      <c r="Q1228" t="s">
        <v>144</v>
      </c>
      <c r="R1228" t="s">
        <v>144</v>
      </c>
      <c r="S1228" t="s">
        <v>146</v>
      </c>
      <c r="T1228" t="s">
        <v>144</v>
      </c>
      <c r="U1228" t="s">
        <v>146</v>
      </c>
      <c r="V1228" t="s">
        <v>144</v>
      </c>
      <c r="W1228" t="s">
        <v>147</v>
      </c>
      <c r="X1228" t="s">
        <v>105</v>
      </c>
      <c r="Y1228" t="s">
        <v>144</v>
      </c>
      <c r="Z1228" t="s">
        <v>148</v>
      </c>
      <c r="AA1228" t="s">
        <v>144</v>
      </c>
      <c r="AB1228" t="s">
        <v>144</v>
      </c>
      <c r="AC1228" t="s">
        <v>149</v>
      </c>
      <c r="AD1228" s="4">
        <v>46118</v>
      </c>
      <c r="AE1228" t="s">
        <v>144</v>
      </c>
    </row>
    <row r="1229" spans="1:31">
      <c r="A1229" t="s">
        <v>3252</v>
      </c>
      <c r="B1229" t="s">
        <v>137</v>
      </c>
      <c r="C1229" s="4">
        <v>46023</v>
      </c>
      <c r="D1229" s="4">
        <v>46112</v>
      </c>
      <c r="E1229" t="s">
        <v>1031</v>
      </c>
      <c r="F1229" t="s">
        <v>1032</v>
      </c>
      <c r="G1229" t="s">
        <v>2267</v>
      </c>
      <c r="H1229" t="s">
        <v>307</v>
      </c>
      <c r="I1229" t="s">
        <v>513</v>
      </c>
      <c r="J1229" t="s">
        <v>38</v>
      </c>
      <c r="K1229" t="s">
        <v>167</v>
      </c>
      <c r="L1229" s="4">
        <v>43512</v>
      </c>
      <c r="M1229" t="s">
        <v>144</v>
      </c>
      <c r="N1229" t="s">
        <v>145</v>
      </c>
      <c r="O1229" t="s">
        <v>144</v>
      </c>
      <c r="P1229" t="s">
        <v>144</v>
      </c>
      <c r="Q1229" t="s">
        <v>144</v>
      </c>
      <c r="R1229" t="s">
        <v>144</v>
      </c>
      <c r="S1229" t="s">
        <v>146</v>
      </c>
      <c r="T1229" t="s">
        <v>144</v>
      </c>
      <c r="U1229" t="s">
        <v>146</v>
      </c>
      <c r="V1229" t="s">
        <v>144</v>
      </c>
      <c r="W1229" t="s">
        <v>147</v>
      </c>
      <c r="X1229" t="s">
        <v>105</v>
      </c>
      <c r="Y1229" t="s">
        <v>144</v>
      </c>
      <c r="Z1229" t="s">
        <v>148</v>
      </c>
      <c r="AA1229" t="s">
        <v>144</v>
      </c>
      <c r="AB1229" t="s">
        <v>144</v>
      </c>
      <c r="AC1229" t="s">
        <v>149</v>
      </c>
      <c r="AD1229" s="4">
        <v>46118</v>
      </c>
      <c r="AE1229" t="s">
        <v>144</v>
      </c>
    </row>
    <row r="1230" spans="1:31">
      <c r="A1230" t="s">
        <v>3253</v>
      </c>
      <c r="B1230" t="s">
        <v>137</v>
      </c>
      <c r="C1230" s="4">
        <v>46023</v>
      </c>
      <c r="D1230" s="4">
        <v>46112</v>
      </c>
      <c r="E1230" t="s">
        <v>599</v>
      </c>
      <c r="F1230" t="s">
        <v>600</v>
      </c>
      <c r="G1230" t="s">
        <v>3254</v>
      </c>
      <c r="H1230" t="s">
        <v>2903</v>
      </c>
      <c r="I1230" t="s">
        <v>831</v>
      </c>
      <c r="J1230" t="s">
        <v>37</v>
      </c>
      <c r="K1230" t="s">
        <v>200</v>
      </c>
      <c r="L1230" s="4">
        <v>42876</v>
      </c>
      <c r="M1230" t="s">
        <v>144</v>
      </c>
      <c r="N1230" t="s">
        <v>145</v>
      </c>
      <c r="O1230" t="s">
        <v>144</v>
      </c>
      <c r="P1230" t="s">
        <v>144</v>
      </c>
      <c r="Q1230" t="s">
        <v>144</v>
      </c>
      <c r="R1230" t="s">
        <v>144</v>
      </c>
      <c r="S1230" t="s">
        <v>146</v>
      </c>
      <c r="T1230" t="s">
        <v>144</v>
      </c>
      <c r="U1230" t="s">
        <v>146</v>
      </c>
      <c r="V1230" t="s">
        <v>144</v>
      </c>
      <c r="W1230" t="s">
        <v>147</v>
      </c>
      <c r="X1230" t="s">
        <v>105</v>
      </c>
      <c r="Y1230" t="s">
        <v>144</v>
      </c>
      <c r="Z1230" t="s">
        <v>148</v>
      </c>
      <c r="AA1230" t="s">
        <v>144</v>
      </c>
      <c r="AB1230" t="s">
        <v>144</v>
      </c>
      <c r="AC1230" t="s">
        <v>149</v>
      </c>
      <c r="AD1230" s="4">
        <v>46118</v>
      </c>
      <c r="AE1230" t="s">
        <v>144</v>
      </c>
    </row>
    <row r="1231" spans="1:31">
      <c r="A1231" t="s">
        <v>3255</v>
      </c>
      <c r="B1231" t="s">
        <v>137</v>
      </c>
      <c r="C1231" s="4">
        <v>46023</v>
      </c>
      <c r="D1231" s="4">
        <v>46112</v>
      </c>
      <c r="E1231" t="s">
        <v>908</v>
      </c>
      <c r="F1231" t="s">
        <v>909</v>
      </c>
      <c r="G1231" t="s">
        <v>3256</v>
      </c>
      <c r="H1231" t="s">
        <v>474</v>
      </c>
      <c r="I1231" t="s">
        <v>166</v>
      </c>
      <c r="J1231" t="s">
        <v>38</v>
      </c>
      <c r="K1231" t="s">
        <v>1610</v>
      </c>
      <c r="L1231" s="4">
        <v>34341</v>
      </c>
      <c r="M1231" t="s">
        <v>144</v>
      </c>
      <c r="N1231" t="s">
        <v>145</v>
      </c>
      <c r="O1231" t="s">
        <v>144</v>
      </c>
      <c r="P1231" t="s">
        <v>144</v>
      </c>
      <c r="Q1231" t="s">
        <v>144</v>
      </c>
      <c r="R1231" t="s">
        <v>144</v>
      </c>
      <c r="S1231" t="s">
        <v>146</v>
      </c>
      <c r="T1231" t="s">
        <v>144</v>
      </c>
      <c r="U1231" t="s">
        <v>146</v>
      </c>
      <c r="V1231" t="s">
        <v>144</v>
      </c>
      <c r="W1231" t="s">
        <v>147</v>
      </c>
      <c r="X1231" t="s">
        <v>105</v>
      </c>
      <c r="Y1231" t="s">
        <v>144</v>
      </c>
      <c r="Z1231" t="s">
        <v>148</v>
      </c>
      <c r="AA1231" t="s">
        <v>144</v>
      </c>
      <c r="AB1231" t="s">
        <v>144</v>
      </c>
      <c r="AC1231" t="s">
        <v>149</v>
      </c>
      <c r="AD1231" s="4">
        <v>46118</v>
      </c>
      <c r="AE1231" t="s">
        <v>144</v>
      </c>
    </row>
    <row r="1232" spans="1:31">
      <c r="A1232" t="s">
        <v>3257</v>
      </c>
      <c r="B1232" t="s">
        <v>137</v>
      </c>
      <c r="C1232" s="4">
        <v>46023</v>
      </c>
      <c r="D1232" s="4">
        <v>46112</v>
      </c>
      <c r="E1232" t="s">
        <v>908</v>
      </c>
      <c r="F1232" t="s">
        <v>909</v>
      </c>
      <c r="G1232" t="s">
        <v>3258</v>
      </c>
      <c r="H1232" t="s">
        <v>384</v>
      </c>
      <c r="I1232" t="s">
        <v>1776</v>
      </c>
      <c r="J1232" t="s">
        <v>38</v>
      </c>
      <c r="K1232" t="s">
        <v>3259</v>
      </c>
      <c r="L1232" s="4">
        <v>35964</v>
      </c>
      <c r="M1232" t="s">
        <v>144</v>
      </c>
      <c r="N1232" t="s">
        <v>145</v>
      </c>
      <c r="O1232" t="s">
        <v>144</v>
      </c>
      <c r="P1232" t="s">
        <v>144</v>
      </c>
      <c r="Q1232" t="s">
        <v>144</v>
      </c>
      <c r="R1232" t="s">
        <v>144</v>
      </c>
      <c r="S1232" t="s">
        <v>146</v>
      </c>
      <c r="T1232" t="s">
        <v>144</v>
      </c>
      <c r="U1232" t="s">
        <v>146</v>
      </c>
      <c r="V1232" t="s">
        <v>144</v>
      </c>
      <c r="W1232" t="s">
        <v>147</v>
      </c>
      <c r="X1232" t="s">
        <v>105</v>
      </c>
      <c r="Y1232" t="s">
        <v>144</v>
      </c>
      <c r="Z1232" t="s">
        <v>148</v>
      </c>
      <c r="AA1232" t="s">
        <v>144</v>
      </c>
      <c r="AB1232" t="s">
        <v>144</v>
      </c>
      <c r="AC1232" t="s">
        <v>149</v>
      </c>
      <c r="AD1232" s="4">
        <v>46118</v>
      </c>
      <c r="AE1232" t="s">
        <v>144</v>
      </c>
    </row>
    <row r="1233" spans="1:31">
      <c r="A1233" t="s">
        <v>3260</v>
      </c>
      <c r="B1233" t="s">
        <v>137</v>
      </c>
      <c r="C1233" s="4">
        <v>46023</v>
      </c>
      <c r="D1233" s="4">
        <v>46112</v>
      </c>
      <c r="E1233" t="s">
        <v>908</v>
      </c>
      <c r="F1233" t="s">
        <v>909</v>
      </c>
      <c r="G1233" t="s">
        <v>2748</v>
      </c>
      <c r="H1233" t="s">
        <v>1881</v>
      </c>
      <c r="I1233" t="s">
        <v>1518</v>
      </c>
      <c r="J1233" t="s">
        <v>37</v>
      </c>
      <c r="K1233" t="s">
        <v>3261</v>
      </c>
      <c r="L1233" s="4">
        <v>38139</v>
      </c>
      <c r="M1233" t="s">
        <v>144</v>
      </c>
      <c r="N1233" t="s">
        <v>145</v>
      </c>
      <c r="O1233" t="s">
        <v>144</v>
      </c>
      <c r="P1233" t="s">
        <v>144</v>
      </c>
      <c r="Q1233" t="s">
        <v>144</v>
      </c>
      <c r="R1233" t="s">
        <v>144</v>
      </c>
      <c r="S1233" t="s">
        <v>146</v>
      </c>
      <c r="T1233" t="s">
        <v>144</v>
      </c>
      <c r="U1233" t="s">
        <v>146</v>
      </c>
      <c r="V1233" t="s">
        <v>144</v>
      </c>
      <c r="W1233" t="s">
        <v>147</v>
      </c>
      <c r="X1233" t="s">
        <v>105</v>
      </c>
      <c r="Y1233" t="s">
        <v>144</v>
      </c>
      <c r="Z1233" t="s">
        <v>148</v>
      </c>
      <c r="AA1233" t="s">
        <v>144</v>
      </c>
      <c r="AB1233" t="s">
        <v>144</v>
      </c>
      <c r="AC1233" t="s">
        <v>149</v>
      </c>
      <c r="AD1233" s="4">
        <v>46118</v>
      </c>
      <c r="AE1233" t="s">
        <v>144</v>
      </c>
    </row>
    <row r="1234" spans="1:31">
      <c r="A1234" t="s">
        <v>3262</v>
      </c>
      <c r="B1234" t="s">
        <v>137</v>
      </c>
      <c r="C1234" s="4">
        <v>46023</v>
      </c>
      <c r="D1234" s="4">
        <v>46112</v>
      </c>
      <c r="E1234" t="s">
        <v>908</v>
      </c>
      <c r="F1234" t="s">
        <v>909</v>
      </c>
      <c r="G1234" t="s">
        <v>178</v>
      </c>
      <c r="H1234" t="s">
        <v>3263</v>
      </c>
      <c r="I1234" t="s">
        <v>174</v>
      </c>
      <c r="J1234" t="s">
        <v>38</v>
      </c>
      <c r="K1234" t="s">
        <v>1375</v>
      </c>
      <c r="L1234" s="4">
        <v>37022</v>
      </c>
      <c r="M1234" t="s">
        <v>144</v>
      </c>
      <c r="N1234" t="s">
        <v>145</v>
      </c>
      <c r="O1234" t="s">
        <v>144</v>
      </c>
      <c r="P1234" t="s">
        <v>144</v>
      </c>
      <c r="Q1234" t="s">
        <v>144</v>
      </c>
      <c r="R1234" t="s">
        <v>144</v>
      </c>
      <c r="S1234" t="s">
        <v>146</v>
      </c>
      <c r="T1234" t="s">
        <v>144</v>
      </c>
      <c r="U1234" t="s">
        <v>146</v>
      </c>
      <c r="V1234" t="s">
        <v>144</v>
      </c>
      <c r="W1234" t="s">
        <v>147</v>
      </c>
      <c r="X1234" t="s">
        <v>105</v>
      </c>
      <c r="Y1234" t="s">
        <v>144</v>
      </c>
      <c r="Z1234" t="s">
        <v>148</v>
      </c>
      <c r="AA1234" t="s">
        <v>144</v>
      </c>
      <c r="AB1234" t="s">
        <v>144</v>
      </c>
      <c r="AC1234" t="s">
        <v>149</v>
      </c>
      <c r="AD1234" s="4">
        <v>46118</v>
      </c>
      <c r="AE1234" t="s">
        <v>144</v>
      </c>
    </row>
    <row r="1235" spans="1:31">
      <c r="A1235" t="s">
        <v>3264</v>
      </c>
      <c r="B1235" t="s">
        <v>137</v>
      </c>
      <c r="C1235" s="4">
        <v>46023</v>
      </c>
      <c r="D1235" s="4">
        <v>46112</v>
      </c>
      <c r="E1235" t="s">
        <v>942</v>
      </c>
      <c r="F1235" t="s">
        <v>943</v>
      </c>
      <c r="G1235" t="s">
        <v>3265</v>
      </c>
      <c r="H1235" t="s">
        <v>1096</v>
      </c>
      <c r="I1235" t="s">
        <v>423</v>
      </c>
      <c r="J1235" t="s">
        <v>38</v>
      </c>
      <c r="K1235" t="s">
        <v>923</v>
      </c>
      <c r="L1235" s="4">
        <v>39188</v>
      </c>
      <c r="M1235" t="s">
        <v>144</v>
      </c>
      <c r="N1235" t="s">
        <v>145</v>
      </c>
      <c r="O1235" t="s">
        <v>144</v>
      </c>
      <c r="P1235" t="s">
        <v>144</v>
      </c>
      <c r="Q1235" t="s">
        <v>144</v>
      </c>
      <c r="R1235" t="s">
        <v>144</v>
      </c>
      <c r="S1235" t="s">
        <v>146</v>
      </c>
      <c r="T1235" t="s">
        <v>144</v>
      </c>
      <c r="U1235" t="s">
        <v>146</v>
      </c>
      <c r="V1235" t="s">
        <v>144</v>
      </c>
      <c r="W1235" t="s">
        <v>147</v>
      </c>
      <c r="X1235" t="s">
        <v>105</v>
      </c>
      <c r="Y1235" t="s">
        <v>144</v>
      </c>
      <c r="Z1235" t="s">
        <v>148</v>
      </c>
      <c r="AA1235" t="s">
        <v>144</v>
      </c>
      <c r="AB1235" t="s">
        <v>144</v>
      </c>
      <c r="AC1235" t="s">
        <v>149</v>
      </c>
      <c r="AD1235" s="4">
        <v>46118</v>
      </c>
      <c r="AE1235" t="s">
        <v>144</v>
      </c>
    </row>
    <row r="1236" spans="1:31">
      <c r="A1236" t="s">
        <v>3266</v>
      </c>
      <c r="B1236" t="s">
        <v>137</v>
      </c>
      <c r="C1236" s="4">
        <v>46023</v>
      </c>
      <c r="D1236" s="4">
        <v>46112</v>
      </c>
      <c r="E1236" t="s">
        <v>947</v>
      </c>
      <c r="F1236" t="s">
        <v>948</v>
      </c>
      <c r="G1236" t="s">
        <v>3267</v>
      </c>
      <c r="H1236" t="s">
        <v>568</v>
      </c>
      <c r="I1236" t="s">
        <v>316</v>
      </c>
      <c r="J1236" t="s">
        <v>37</v>
      </c>
      <c r="K1236" t="s">
        <v>471</v>
      </c>
      <c r="L1236" s="4">
        <v>45078</v>
      </c>
      <c r="M1236" t="s">
        <v>144</v>
      </c>
      <c r="N1236" t="s">
        <v>145</v>
      </c>
      <c r="O1236" t="s">
        <v>144</v>
      </c>
      <c r="P1236" t="s">
        <v>144</v>
      </c>
      <c r="Q1236" t="s">
        <v>144</v>
      </c>
      <c r="R1236" t="s">
        <v>144</v>
      </c>
      <c r="S1236" t="s">
        <v>146</v>
      </c>
      <c r="T1236" t="s">
        <v>144</v>
      </c>
      <c r="U1236" t="s">
        <v>146</v>
      </c>
      <c r="V1236" t="s">
        <v>144</v>
      </c>
      <c r="W1236" t="s">
        <v>147</v>
      </c>
      <c r="X1236" t="s">
        <v>105</v>
      </c>
      <c r="Y1236" t="s">
        <v>144</v>
      </c>
      <c r="Z1236" t="s">
        <v>148</v>
      </c>
      <c r="AA1236" t="s">
        <v>144</v>
      </c>
      <c r="AB1236" t="s">
        <v>144</v>
      </c>
      <c r="AC1236" t="s">
        <v>149</v>
      </c>
      <c r="AD1236" s="4">
        <v>46118</v>
      </c>
      <c r="AE1236" t="s">
        <v>144</v>
      </c>
    </row>
    <row r="1237" spans="1:31">
      <c r="A1237" t="s">
        <v>3268</v>
      </c>
      <c r="B1237" t="s">
        <v>137</v>
      </c>
      <c r="C1237" s="4">
        <v>46023</v>
      </c>
      <c r="D1237" s="4">
        <v>46112</v>
      </c>
      <c r="E1237" t="s">
        <v>1085</v>
      </c>
      <c r="F1237" t="s">
        <v>1086</v>
      </c>
      <c r="G1237" t="s">
        <v>3269</v>
      </c>
      <c r="H1237" t="s">
        <v>1745</v>
      </c>
      <c r="I1237" t="s">
        <v>265</v>
      </c>
      <c r="J1237" t="s">
        <v>38</v>
      </c>
      <c r="K1237" t="s">
        <v>844</v>
      </c>
      <c r="L1237" s="4">
        <v>40695</v>
      </c>
      <c r="M1237" t="s">
        <v>144</v>
      </c>
      <c r="N1237" t="s">
        <v>145</v>
      </c>
      <c r="O1237" t="s">
        <v>144</v>
      </c>
      <c r="P1237" t="s">
        <v>144</v>
      </c>
      <c r="Q1237" t="s">
        <v>144</v>
      </c>
      <c r="R1237" t="s">
        <v>144</v>
      </c>
      <c r="S1237" t="s">
        <v>146</v>
      </c>
      <c r="T1237" t="s">
        <v>144</v>
      </c>
      <c r="U1237" t="s">
        <v>146</v>
      </c>
      <c r="V1237" t="s">
        <v>144</v>
      </c>
      <c r="W1237" t="s">
        <v>147</v>
      </c>
      <c r="X1237" t="s">
        <v>105</v>
      </c>
      <c r="Y1237" t="s">
        <v>144</v>
      </c>
      <c r="Z1237" t="s">
        <v>148</v>
      </c>
      <c r="AA1237" t="s">
        <v>144</v>
      </c>
      <c r="AB1237" t="s">
        <v>144</v>
      </c>
      <c r="AC1237" t="s">
        <v>149</v>
      </c>
      <c r="AD1237" s="4">
        <v>46118</v>
      </c>
      <c r="AE1237" t="s">
        <v>144</v>
      </c>
    </row>
    <row r="1238" spans="1:31">
      <c r="A1238" t="s">
        <v>3270</v>
      </c>
      <c r="B1238" t="s">
        <v>137</v>
      </c>
      <c r="C1238" s="4">
        <v>46023</v>
      </c>
      <c r="D1238" s="4">
        <v>46112</v>
      </c>
      <c r="E1238" t="s">
        <v>138</v>
      </c>
      <c r="F1238" t="s">
        <v>139</v>
      </c>
      <c r="G1238" t="s">
        <v>3271</v>
      </c>
      <c r="H1238" t="s">
        <v>306</v>
      </c>
      <c r="I1238" t="s">
        <v>380</v>
      </c>
      <c r="J1238" t="s">
        <v>38</v>
      </c>
      <c r="K1238" t="s">
        <v>935</v>
      </c>
      <c r="L1238" s="4">
        <v>39188</v>
      </c>
      <c r="M1238" t="s">
        <v>144</v>
      </c>
      <c r="N1238" t="s">
        <v>145</v>
      </c>
      <c r="O1238" t="s">
        <v>144</v>
      </c>
      <c r="P1238" t="s">
        <v>144</v>
      </c>
      <c r="Q1238" t="s">
        <v>144</v>
      </c>
      <c r="R1238" t="s">
        <v>144</v>
      </c>
      <c r="S1238" t="s">
        <v>146</v>
      </c>
      <c r="T1238" t="s">
        <v>144</v>
      </c>
      <c r="U1238" t="s">
        <v>146</v>
      </c>
      <c r="V1238" t="s">
        <v>144</v>
      </c>
      <c r="W1238" t="s">
        <v>147</v>
      </c>
      <c r="X1238" t="s">
        <v>105</v>
      </c>
      <c r="Y1238" t="s">
        <v>144</v>
      </c>
      <c r="Z1238" t="s">
        <v>148</v>
      </c>
      <c r="AA1238" t="s">
        <v>144</v>
      </c>
      <c r="AB1238" t="s">
        <v>144</v>
      </c>
      <c r="AC1238" t="s">
        <v>149</v>
      </c>
      <c r="AD1238" s="4">
        <v>46118</v>
      </c>
      <c r="AE1238" t="s">
        <v>144</v>
      </c>
    </row>
    <row r="1239" spans="1:31">
      <c r="A1239" t="s">
        <v>3272</v>
      </c>
      <c r="B1239" t="s">
        <v>137</v>
      </c>
      <c r="C1239" s="4">
        <v>46023</v>
      </c>
      <c r="D1239" s="4">
        <v>46112</v>
      </c>
      <c r="E1239" t="s">
        <v>138</v>
      </c>
      <c r="F1239" t="s">
        <v>139</v>
      </c>
      <c r="G1239" t="s">
        <v>3273</v>
      </c>
      <c r="H1239" t="s">
        <v>2532</v>
      </c>
      <c r="I1239" t="s">
        <v>244</v>
      </c>
      <c r="J1239" t="s">
        <v>38</v>
      </c>
      <c r="K1239" t="s">
        <v>935</v>
      </c>
      <c r="L1239" s="4">
        <v>39188</v>
      </c>
      <c r="M1239" t="s">
        <v>144</v>
      </c>
      <c r="N1239" t="s">
        <v>145</v>
      </c>
      <c r="O1239" t="s">
        <v>144</v>
      </c>
      <c r="P1239" t="s">
        <v>144</v>
      </c>
      <c r="Q1239" t="s">
        <v>144</v>
      </c>
      <c r="R1239" t="s">
        <v>144</v>
      </c>
      <c r="S1239" t="s">
        <v>146</v>
      </c>
      <c r="T1239" t="s">
        <v>144</v>
      </c>
      <c r="U1239" t="s">
        <v>146</v>
      </c>
      <c r="V1239" t="s">
        <v>144</v>
      </c>
      <c r="W1239" t="s">
        <v>147</v>
      </c>
      <c r="X1239" t="s">
        <v>105</v>
      </c>
      <c r="Y1239" t="s">
        <v>144</v>
      </c>
      <c r="Z1239" t="s">
        <v>148</v>
      </c>
      <c r="AA1239" t="s">
        <v>144</v>
      </c>
      <c r="AB1239" t="s">
        <v>144</v>
      </c>
      <c r="AC1239" t="s">
        <v>149</v>
      </c>
      <c r="AD1239" s="4">
        <v>46118</v>
      </c>
      <c r="AE1239" t="s">
        <v>144</v>
      </c>
    </row>
    <row r="1240" spans="1:31">
      <c r="A1240" t="s">
        <v>3274</v>
      </c>
      <c r="B1240" t="s">
        <v>137</v>
      </c>
      <c r="C1240" s="4">
        <v>46023</v>
      </c>
      <c r="D1240" s="4">
        <v>46112</v>
      </c>
      <c r="E1240" t="s">
        <v>138</v>
      </c>
      <c r="F1240" t="s">
        <v>139</v>
      </c>
      <c r="G1240" t="s">
        <v>1062</v>
      </c>
      <c r="H1240" t="s">
        <v>3275</v>
      </c>
      <c r="I1240" t="s">
        <v>868</v>
      </c>
      <c r="J1240" t="s">
        <v>37</v>
      </c>
      <c r="K1240" t="s">
        <v>414</v>
      </c>
      <c r="L1240" s="4">
        <v>39372</v>
      </c>
      <c r="M1240" t="s">
        <v>144</v>
      </c>
      <c r="N1240" t="s">
        <v>145</v>
      </c>
      <c r="O1240" t="s">
        <v>144</v>
      </c>
      <c r="P1240" t="s">
        <v>144</v>
      </c>
      <c r="Q1240" t="s">
        <v>144</v>
      </c>
      <c r="R1240" t="s">
        <v>144</v>
      </c>
      <c r="S1240" t="s">
        <v>146</v>
      </c>
      <c r="T1240" t="s">
        <v>144</v>
      </c>
      <c r="U1240" t="s">
        <v>146</v>
      </c>
      <c r="V1240" t="s">
        <v>144</v>
      </c>
      <c r="W1240" t="s">
        <v>147</v>
      </c>
      <c r="X1240" t="s">
        <v>105</v>
      </c>
      <c r="Y1240" t="s">
        <v>144</v>
      </c>
      <c r="Z1240" t="s">
        <v>148</v>
      </c>
      <c r="AA1240" t="s">
        <v>144</v>
      </c>
      <c r="AB1240" t="s">
        <v>144</v>
      </c>
      <c r="AC1240" t="s">
        <v>149</v>
      </c>
      <c r="AD1240" s="4">
        <v>46118</v>
      </c>
      <c r="AE1240" t="s">
        <v>144</v>
      </c>
    </row>
    <row r="1241" spans="1:31">
      <c r="A1241" t="s">
        <v>3276</v>
      </c>
      <c r="B1241" t="s">
        <v>137</v>
      </c>
      <c r="C1241" s="4">
        <v>46023</v>
      </c>
      <c r="D1241" s="4">
        <v>46112</v>
      </c>
      <c r="E1241" t="s">
        <v>151</v>
      </c>
      <c r="F1241" t="s">
        <v>152</v>
      </c>
      <c r="G1241" t="s">
        <v>3277</v>
      </c>
      <c r="H1241" t="s">
        <v>303</v>
      </c>
      <c r="I1241" t="s">
        <v>384</v>
      </c>
      <c r="J1241" t="s">
        <v>37</v>
      </c>
      <c r="K1241" t="s">
        <v>728</v>
      </c>
      <c r="L1241" s="4">
        <v>44207</v>
      </c>
      <c r="M1241" t="s">
        <v>144</v>
      </c>
      <c r="N1241" t="s">
        <v>145</v>
      </c>
      <c r="O1241" t="s">
        <v>144</v>
      </c>
      <c r="P1241" t="s">
        <v>144</v>
      </c>
      <c r="Q1241" t="s">
        <v>144</v>
      </c>
      <c r="R1241" t="s">
        <v>144</v>
      </c>
      <c r="S1241" t="s">
        <v>146</v>
      </c>
      <c r="T1241" t="s">
        <v>144</v>
      </c>
      <c r="U1241" t="s">
        <v>146</v>
      </c>
      <c r="V1241" t="s">
        <v>144</v>
      </c>
      <c r="W1241" t="s">
        <v>147</v>
      </c>
      <c r="X1241" t="s">
        <v>105</v>
      </c>
      <c r="Y1241" t="s">
        <v>144</v>
      </c>
      <c r="Z1241" t="s">
        <v>148</v>
      </c>
      <c r="AA1241" t="s">
        <v>144</v>
      </c>
      <c r="AB1241" t="s">
        <v>144</v>
      </c>
      <c r="AC1241" t="s">
        <v>149</v>
      </c>
      <c r="AD1241" s="4">
        <v>46118</v>
      </c>
      <c r="AE1241" t="s">
        <v>144</v>
      </c>
    </row>
    <row r="1242" spans="1:31">
      <c r="A1242" t="s">
        <v>3278</v>
      </c>
      <c r="B1242" t="s">
        <v>137</v>
      </c>
      <c r="C1242" s="4">
        <v>46023</v>
      </c>
      <c r="D1242" s="4">
        <v>46112</v>
      </c>
      <c r="E1242" t="s">
        <v>138</v>
      </c>
      <c r="F1242" t="s">
        <v>139</v>
      </c>
      <c r="G1242" t="s">
        <v>3279</v>
      </c>
      <c r="H1242" t="s">
        <v>189</v>
      </c>
      <c r="I1242" t="s">
        <v>524</v>
      </c>
      <c r="J1242" t="s">
        <v>37</v>
      </c>
      <c r="K1242" t="s">
        <v>975</v>
      </c>
      <c r="L1242" s="4">
        <v>39548</v>
      </c>
      <c r="M1242" t="s">
        <v>144</v>
      </c>
      <c r="N1242" t="s">
        <v>145</v>
      </c>
      <c r="O1242" t="s">
        <v>144</v>
      </c>
      <c r="P1242" t="s">
        <v>144</v>
      </c>
      <c r="Q1242" t="s">
        <v>144</v>
      </c>
      <c r="R1242" t="s">
        <v>144</v>
      </c>
      <c r="S1242" t="s">
        <v>146</v>
      </c>
      <c r="T1242" t="s">
        <v>144</v>
      </c>
      <c r="U1242" t="s">
        <v>146</v>
      </c>
      <c r="V1242" t="s">
        <v>144</v>
      </c>
      <c r="W1242" t="s">
        <v>147</v>
      </c>
      <c r="X1242" t="s">
        <v>105</v>
      </c>
      <c r="Y1242" t="s">
        <v>144</v>
      </c>
      <c r="Z1242" t="s">
        <v>148</v>
      </c>
      <c r="AA1242" t="s">
        <v>144</v>
      </c>
      <c r="AB1242" t="s">
        <v>144</v>
      </c>
      <c r="AC1242" t="s">
        <v>149</v>
      </c>
      <c r="AD1242" s="4">
        <v>46118</v>
      </c>
      <c r="AE1242" t="s">
        <v>144</v>
      </c>
    </row>
    <row r="1243" spans="1:31">
      <c r="A1243" t="s">
        <v>3280</v>
      </c>
      <c r="B1243" t="s">
        <v>137</v>
      </c>
      <c r="C1243" s="4">
        <v>46023</v>
      </c>
      <c r="D1243" s="4">
        <v>46112</v>
      </c>
      <c r="E1243" t="s">
        <v>138</v>
      </c>
      <c r="F1243" t="s">
        <v>139</v>
      </c>
      <c r="G1243" t="s">
        <v>3281</v>
      </c>
      <c r="H1243" t="s">
        <v>3282</v>
      </c>
      <c r="I1243" t="s">
        <v>394</v>
      </c>
      <c r="J1243" t="s">
        <v>37</v>
      </c>
      <c r="K1243" t="s">
        <v>395</v>
      </c>
      <c r="L1243" s="4">
        <v>39658</v>
      </c>
      <c r="M1243" t="s">
        <v>144</v>
      </c>
      <c r="N1243" t="s">
        <v>145</v>
      </c>
      <c r="O1243" t="s">
        <v>144</v>
      </c>
      <c r="P1243" t="s">
        <v>144</v>
      </c>
      <c r="Q1243" t="s">
        <v>144</v>
      </c>
      <c r="R1243" t="s">
        <v>144</v>
      </c>
      <c r="S1243" t="s">
        <v>146</v>
      </c>
      <c r="T1243" t="s">
        <v>144</v>
      </c>
      <c r="U1243" t="s">
        <v>146</v>
      </c>
      <c r="V1243" t="s">
        <v>144</v>
      </c>
      <c r="W1243" t="s">
        <v>147</v>
      </c>
      <c r="X1243" t="s">
        <v>105</v>
      </c>
      <c r="Y1243" t="s">
        <v>144</v>
      </c>
      <c r="Z1243" t="s">
        <v>148</v>
      </c>
      <c r="AA1243" t="s">
        <v>144</v>
      </c>
      <c r="AB1243" t="s">
        <v>144</v>
      </c>
      <c r="AC1243" t="s">
        <v>149</v>
      </c>
      <c r="AD1243" s="4">
        <v>46118</v>
      </c>
      <c r="AE1243" t="s">
        <v>144</v>
      </c>
    </row>
    <row r="1244" spans="1:31">
      <c r="A1244" t="s">
        <v>3283</v>
      </c>
      <c r="B1244" t="s">
        <v>137</v>
      </c>
      <c r="C1244" s="4">
        <v>46023</v>
      </c>
      <c r="D1244" s="4">
        <v>46112</v>
      </c>
      <c r="E1244" t="s">
        <v>138</v>
      </c>
      <c r="F1244" t="s">
        <v>139</v>
      </c>
      <c r="G1244" t="s">
        <v>460</v>
      </c>
      <c r="H1244" t="s">
        <v>1300</v>
      </c>
      <c r="I1244" t="s">
        <v>3284</v>
      </c>
      <c r="J1244" t="s">
        <v>37</v>
      </c>
      <c r="K1244" t="s">
        <v>143</v>
      </c>
      <c r="L1244" s="4">
        <v>40766</v>
      </c>
      <c r="M1244" t="s">
        <v>144</v>
      </c>
      <c r="N1244" t="s">
        <v>145</v>
      </c>
      <c r="O1244" t="s">
        <v>144</v>
      </c>
      <c r="P1244" t="s">
        <v>144</v>
      </c>
      <c r="Q1244" t="s">
        <v>144</v>
      </c>
      <c r="R1244" t="s">
        <v>144</v>
      </c>
      <c r="S1244" t="s">
        <v>146</v>
      </c>
      <c r="T1244" t="s">
        <v>144</v>
      </c>
      <c r="U1244" t="s">
        <v>146</v>
      </c>
      <c r="V1244" t="s">
        <v>144</v>
      </c>
      <c r="W1244" t="s">
        <v>147</v>
      </c>
      <c r="X1244" t="s">
        <v>105</v>
      </c>
      <c r="Y1244" t="s">
        <v>144</v>
      </c>
      <c r="Z1244" t="s">
        <v>148</v>
      </c>
      <c r="AA1244" t="s">
        <v>144</v>
      </c>
      <c r="AB1244" t="s">
        <v>144</v>
      </c>
      <c r="AC1244" t="s">
        <v>149</v>
      </c>
      <c r="AD1244" s="4">
        <v>46118</v>
      </c>
      <c r="AE1244" t="s">
        <v>144</v>
      </c>
    </row>
    <row r="1245" spans="1:31">
      <c r="A1245" t="s">
        <v>3285</v>
      </c>
      <c r="B1245" t="s">
        <v>137</v>
      </c>
      <c r="C1245" s="4">
        <v>46023</v>
      </c>
      <c r="D1245" s="4">
        <v>46112</v>
      </c>
      <c r="E1245" t="s">
        <v>138</v>
      </c>
      <c r="F1245" t="s">
        <v>139</v>
      </c>
      <c r="G1245" t="s">
        <v>820</v>
      </c>
      <c r="H1245" t="s">
        <v>376</v>
      </c>
      <c r="I1245" t="s">
        <v>806</v>
      </c>
      <c r="J1245" t="s">
        <v>37</v>
      </c>
      <c r="K1245" t="s">
        <v>931</v>
      </c>
      <c r="L1245" s="4">
        <v>40766</v>
      </c>
      <c r="M1245" t="s">
        <v>144</v>
      </c>
      <c r="N1245" t="s">
        <v>145</v>
      </c>
      <c r="O1245" t="s">
        <v>144</v>
      </c>
      <c r="P1245" t="s">
        <v>144</v>
      </c>
      <c r="Q1245" t="s">
        <v>144</v>
      </c>
      <c r="R1245" t="s">
        <v>144</v>
      </c>
      <c r="S1245" t="s">
        <v>146</v>
      </c>
      <c r="T1245" t="s">
        <v>144</v>
      </c>
      <c r="U1245" t="s">
        <v>146</v>
      </c>
      <c r="V1245" t="s">
        <v>144</v>
      </c>
      <c r="W1245" t="s">
        <v>147</v>
      </c>
      <c r="X1245" t="s">
        <v>105</v>
      </c>
      <c r="Y1245" t="s">
        <v>144</v>
      </c>
      <c r="Z1245" t="s">
        <v>148</v>
      </c>
      <c r="AA1245" t="s">
        <v>144</v>
      </c>
      <c r="AB1245" t="s">
        <v>144</v>
      </c>
      <c r="AC1245" t="s">
        <v>149</v>
      </c>
      <c r="AD1245" s="4">
        <v>46118</v>
      </c>
      <c r="AE1245" t="s">
        <v>144</v>
      </c>
    </row>
    <row r="1246" spans="1:31">
      <c r="A1246" t="s">
        <v>3286</v>
      </c>
      <c r="B1246" t="s">
        <v>137</v>
      </c>
      <c r="C1246" s="4">
        <v>46023</v>
      </c>
      <c r="D1246" s="4">
        <v>46112</v>
      </c>
      <c r="E1246" t="s">
        <v>138</v>
      </c>
      <c r="F1246" t="s">
        <v>139</v>
      </c>
      <c r="G1246" t="s">
        <v>2010</v>
      </c>
      <c r="H1246" t="s">
        <v>3287</v>
      </c>
      <c r="I1246" t="s">
        <v>265</v>
      </c>
      <c r="J1246" t="s">
        <v>37</v>
      </c>
      <c r="K1246" t="s">
        <v>233</v>
      </c>
      <c r="L1246" s="4">
        <v>40911</v>
      </c>
      <c r="M1246" t="s">
        <v>144</v>
      </c>
      <c r="N1246" t="s">
        <v>145</v>
      </c>
      <c r="O1246" t="s">
        <v>144</v>
      </c>
      <c r="P1246" t="s">
        <v>144</v>
      </c>
      <c r="Q1246" t="s">
        <v>144</v>
      </c>
      <c r="R1246" t="s">
        <v>144</v>
      </c>
      <c r="S1246" t="s">
        <v>146</v>
      </c>
      <c r="T1246" t="s">
        <v>144</v>
      </c>
      <c r="U1246" t="s">
        <v>146</v>
      </c>
      <c r="V1246" t="s">
        <v>144</v>
      </c>
      <c r="W1246" t="s">
        <v>147</v>
      </c>
      <c r="X1246" t="s">
        <v>105</v>
      </c>
      <c r="Y1246" t="s">
        <v>144</v>
      </c>
      <c r="Z1246" t="s">
        <v>148</v>
      </c>
      <c r="AA1246" t="s">
        <v>144</v>
      </c>
      <c r="AB1246" t="s">
        <v>144</v>
      </c>
      <c r="AC1246" t="s">
        <v>149</v>
      </c>
      <c r="AD1246" s="4">
        <v>46118</v>
      </c>
      <c r="AE1246" t="s">
        <v>144</v>
      </c>
    </row>
    <row r="1247" spans="1:31">
      <c r="A1247" t="s">
        <v>3288</v>
      </c>
      <c r="B1247" t="s">
        <v>137</v>
      </c>
      <c r="C1247" s="4">
        <v>46023</v>
      </c>
      <c r="D1247" s="4">
        <v>46112</v>
      </c>
      <c r="E1247" t="s">
        <v>138</v>
      </c>
      <c r="F1247" t="s">
        <v>139</v>
      </c>
      <c r="G1247" t="s">
        <v>3289</v>
      </c>
      <c r="H1247" t="s">
        <v>2487</v>
      </c>
      <c r="I1247" t="s">
        <v>3290</v>
      </c>
      <c r="J1247" t="s">
        <v>38</v>
      </c>
      <c r="K1247" t="s">
        <v>365</v>
      </c>
      <c r="L1247" s="4">
        <v>37259</v>
      </c>
      <c r="M1247" t="s">
        <v>144</v>
      </c>
      <c r="N1247" t="s">
        <v>145</v>
      </c>
      <c r="O1247" t="s">
        <v>144</v>
      </c>
      <c r="P1247" t="s">
        <v>144</v>
      </c>
      <c r="Q1247" t="s">
        <v>144</v>
      </c>
      <c r="R1247" t="s">
        <v>144</v>
      </c>
      <c r="S1247" t="s">
        <v>146</v>
      </c>
      <c r="T1247" t="s">
        <v>144</v>
      </c>
      <c r="U1247" t="s">
        <v>146</v>
      </c>
      <c r="V1247" t="s">
        <v>144</v>
      </c>
      <c r="W1247" t="s">
        <v>147</v>
      </c>
      <c r="X1247" t="s">
        <v>105</v>
      </c>
      <c r="Y1247" t="s">
        <v>144</v>
      </c>
      <c r="Z1247" t="s">
        <v>148</v>
      </c>
      <c r="AA1247" t="s">
        <v>144</v>
      </c>
      <c r="AB1247" t="s">
        <v>144</v>
      </c>
      <c r="AC1247" t="s">
        <v>149</v>
      </c>
      <c r="AD1247" s="4">
        <v>46118</v>
      </c>
      <c r="AE1247" t="s">
        <v>144</v>
      </c>
    </row>
    <row r="1248" spans="1:31">
      <c r="A1248" t="s">
        <v>3291</v>
      </c>
      <c r="B1248" t="s">
        <v>137</v>
      </c>
      <c r="C1248" s="4">
        <v>46023</v>
      </c>
      <c r="D1248" s="4">
        <v>46112</v>
      </c>
      <c r="E1248" t="s">
        <v>138</v>
      </c>
      <c r="F1248" t="s">
        <v>139</v>
      </c>
      <c r="G1248" t="s">
        <v>178</v>
      </c>
      <c r="H1248" t="s">
        <v>3292</v>
      </c>
      <c r="I1248" t="s">
        <v>1387</v>
      </c>
      <c r="J1248" t="s">
        <v>38</v>
      </c>
      <c r="K1248" t="s">
        <v>2049</v>
      </c>
      <c r="L1248" s="4">
        <v>39853</v>
      </c>
      <c r="M1248" t="s">
        <v>144</v>
      </c>
      <c r="N1248" t="s">
        <v>145</v>
      </c>
      <c r="O1248" t="s">
        <v>144</v>
      </c>
      <c r="P1248" t="s">
        <v>144</v>
      </c>
      <c r="Q1248" t="s">
        <v>144</v>
      </c>
      <c r="R1248" t="s">
        <v>144</v>
      </c>
      <c r="S1248" t="s">
        <v>146</v>
      </c>
      <c r="T1248" t="s">
        <v>144</v>
      </c>
      <c r="U1248" t="s">
        <v>146</v>
      </c>
      <c r="V1248" t="s">
        <v>144</v>
      </c>
      <c r="W1248" t="s">
        <v>147</v>
      </c>
      <c r="X1248" t="s">
        <v>105</v>
      </c>
      <c r="Y1248" t="s">
        <v>144</v>
      </c>
      <c r="Z1248" t="s">
        <v>148</v>
      </c>
      <c r="AA1248" t="s">
        <v>144</v>
      </c>
      <c r="AB1248" t="s">
        <v>144</v>
      </c>
      <c r="AC1248" t="s">
        <v>149</v>
      </c>
      <c r="AD1248" s="4">
        <v>46118</v>
      </c>
      <c r="AE1248" t="s">
        <v>144</v>
      </c>
    </row>
    <row r="1249" spans="1:31">
      <c r="A1249" t="s">
        <v>3293</v>
      </c>
      <c r="B1249" t="s">
        <v>137</v>
      </c>
      <c r="C1249" s="4">
        <v>46023</v>
      </c>
      <c r="D1249" s="4">
        <v>46112</v>
      </c>
      <c r="E1249" t="s">
        <v>151</v>
      </c>
      <c r="F1249" t="s">
        <v>152</v>
      </c>
      <c r="G1249" t="s">
        <v>2991</v>
      </c>
      <c r="H1249" t="s">
        <v>1937</v>
      </c>
      <c r="I1249" t="s">
        <v>3294</v>
      </c>
      <c r="J1249" t="s">
        <v>38</v>
      </c>
      <c r="K1249" t="s">
        <v>971</v>
      </c>
      <c r="L1249" s="4">
        <v>40766</v>
      </c>
      <c r="M1249" t="s">
        <v>144</v>
      </c>
      <c r="N1249" t="s">
        <v>145</v>
      </c>
      <c r="O1249" t="s">
        <v>144</v>
      </c>
      <c r="P1249" t="s">
        <v>144</v>
      </c>
      <c r="Q1249" t="s">
        <v>144</v>
      </c>
      <c r="R1249" t="s">
        <v>144</v>
      </c>
      <c r="S1249" t="s">
        <v>146</v>
      </c>
      <c r="T1249" t="s">
        <v>144</v>
      </c>
      <c r="U1249" t="s">
        <v>146</v>
      </c>
      <c r="V1249" t="s">
        <v>144</v>
      </c>
      <c r="W1249" t="s">
        <v>147</v>
      </c>
      <c r="X1249" t="s">
        <v>105</v>
      </c>
      <c r="Y1249" t="s">
        <v>144</v>
      </c>
      <c r="Z1249" t="s">
        <v>148</v>
      </c>
      <c r="AA1249" t="s">
        <v>144</v>
      </c>
      <c r="AB1249" t="s">
        <v>144</v>
      </c>
      <c r="AC1249" t="s">
        <v>149</v>
      </c>
      <c r="AD1249" s="4">
        <v>46118</v>
      </c>
      <c r="AE1249" t="s">
        <v>144</v>
      </c>
    </row>
    <row r="1250" spans="1:31">
      <c r="A1250" t="s">
        <v>3295</v>
      </c>
      <c r="B1250" t="s">
        <v>137</v>
      </c>
      <c r="C1250" s="4">
        <v>46023</v>
      </c>
      <c r="D1250" s="4">
        <v>46112</v>
      </c>
      <c r="E1250" t="s">
        <v>162</v>
      </c>
      <c r="F1250" t="s">
        <v>163</v>
      </c>
      <c r="G1250" t="s">
        <v>794</v>
      </c>
      <c r="H1250" t="s">
        <v>3296</v>
      </c>
      <c r="I1250" t="s">
        <v>2532</v>
      </c>
      <c r="J1250" t="s">
        <v>37</v>
      </c>
      <c r="K1250" t="s">
        <v>854</v>
      </c>
      <c r="L1250" s="4">
        <v>42430</v>
      </c>
      <c r="M1250" t="s">
        <v>144</v>
      </c>
      <c r="N1250" t="s">
        <v>145</v>
      </c>
      <c r="O1250" t="s">
        <v>144</v>
      </c>
      <c r="P1250" t="s">
        <v>144</v>
      </c>
      <c r="Q1250" t="s">
        <v>144</v>
      </c>
      <c r="R1250" t="s">
        <v>144</v>
      </c>
      <c r="S1250" t="s">
        <v>146</v>
      </c>
      <c r="T1250" t="s">
        <v>144</v>
      </c>
      <c r="U1250" t="s">
        <v>146</v>
      </c>
      <c r="V1250" t="s">
        <v>144</v>
      </c>
      <c r="W1250" t="s">
        <v>147</v>
      </c>
      <c r="X1250" t="s">
        <v>105</v>
      </c>
      <c r="Y1250" t="s">
        <v>144</v>
      </c>
      <c r="Z1250" t="s">
        <v>148</v>
      </c>
      <c r="AA1250" t="s">
        <v>144</v>
      </c>
      <c r="AB1250" t="s">
        <v>144</v>
      </c>
      <c r="AC1250" t="s">
        <v>149</v>
      </c>
      <c r="AD1250" s="4">
        <v>46118</v>
      </c>
      <c r="AE1250" t="s">
        <v>144</v>
      </c>
    </row>
    <row r="1251" spans="1:31">
      <c r="A1251" t="s">
        <v>3297</v>
      </c>
      <c r="B1251" t="s">
        <v>137</v>
      </c>
      <c r="C1251" s="4">
        <v>46023</v>
      </c>
      <c r="D1251" s="4">
        <v>46112</v>
      </c>
      <c r="E1251" t="s">
        <v>3298</v>
      </c>
      <c r="F1251" t="s">
        <v>3299</v>
      </c>
      <c r="G1251" t="s">
        <v>3300</v>
      </c>
      <c r="H1251" t="s">
        <v>938</v>
      </c>
      <c r="I1251" t="s">
        <v>2391</v>
      </c>
      <c r="J1251" t="s">
        <v>38</v>
      </c>
      <c r="K1251" t="s">
        <v>167</v>
      </c>
      <c r="L1251" s="4">
        <v>41306</v>
      </c>
      <c r="M1251" t="s">
        <v>144</v>
      </c>
      <c r="N1251" t="s">
        <v>145</v>
      </c>
      <c r="O1251" t="s">
        <v>144</v>
      </c>
      <c r="P1251" t="s">
        <v>144</v>
      </c>
      <c r="Q1251" t="s">
        <v>144</v>
      </c>
      <c r="R1251" t="s">
        <v>144</v>
      </c>
      <c r="S1251" t="s">
        <v>146</v>
      </c>
      <c r="T1251" t="s">
        <v>144</v>
      </c>
      <c r="U1251" t="s">
        <v>146</v>
      </c>
      <c r="V1251" t="s">
        <v>144</v>
      </c>
      <c r="W1251" t="s">
        <v>147</v>
      </c>
      <c r="X1251" t="s">
        <v>105</v>
      </c>
      <c r="Y1251" t="s">
        <v>144</v>
      </c>
      <c r="Z1251" t="s">
        <v>148</v>
      </c>
      <c r="AA1251" t="s">
        <v>144</v>
      </c>
      <c r="AB1251" t="s">
        <v>144</v>
      </c>
      <c r="AC1251" t="s">
        <v>149</v>
      </c>
      <c r="AD1251" s="4">
        <v>46118</v>
      </c>
      <c r="AE1251" t="s">
        <v>144</v>
      </c>
    </row>
    <row r="1252" spans="1:31">
      <c r="A1252" t="s">
        <v>3301</v>
      </c>
      <c r="B1252" t="s">
        <v>137</v>
      </c>
      <c r="C1252" s="4">
        <v>46023</v>
      </c>
      <c r="D1252" s="4">
        <v>46112</v>
      </c>
      <c r="E1252" t="s">
        <v>218</v>
      </c>
      <c r="F1252" t="s">
        <v>219</v>
      </c>
      <c r="G1252" t="s">
        <v>3302</v>
      </c>
      <c r="H1252" t="s">
        <v>744</v>
      </c>
      <c r="I1252" t="s">
        <v>1526</v>
      </c>
      <c r="J1252" t="s">
        <v>38</v>
      </c>
      <c r="K1252" t="s">
        <v>3014</v>
      </c>
      <c r="L1252" s="4">
        <v>37413</v>
      </c>
      <c r="M1252" t="s">
        <v>144</v>
      </c>
      <c r="N1252" t="s">
        <v>145</v>
      </c>
      <c r="O1252" t="s">
        <v>144</v>
      </c>
      <c r="P1252" t="s">
        <v>144</v>
      </c>
      <c r="Q1252" t="s">
        <v>144</v>
      </c>
      <c r="R1252" t="s">
        <v>144</v>
      </c>
      <c r="S1252" t="s">
        <v>146</v>
      </c>
      <c r="T1252" t="s">
        <v>144</v>
      </c>
      <c r="U1252" t="s">
        <v>146</v>
      </c>
      <c r="V1252" t="s">
        <v>144</v>
      </c>
      <c r="W1252" t="s">
        <v>147</v>
      </c>
      <c r="X1252" t="s">
        <v>105</v>
      </c>
      <c r="Y1252" t="s">
        <v>144</v>
      </c>
      <c r="Z1252" t="s">
        <v>148</v>
      </c>
      <c r="AA1252" t="s">
        <v>144</v>
      </c>
      <c r="AB1252" t="s">
        <v>144</v>
      </c>
      <c r="AC1252" t="s">
        <v>149</v>
      </c>
      <c r="AD1252" s="4">
        <v>46118</v>
      </c>
      <c r="AE1252" t="s">
        <v>144</v>
      </c>
    </row>
    <row r="1253" spans="1:31">
      <c r="A1253" t="s">
        <v>3303</v>
      </c>
      <c r="B1253" t="s">
        <v>137</v>
      </c>
      <c r="C1253" s="4">
        <v>46023</v>
      </c>
      <c r="D1253" s="4">
        <v>46112</v>
      </c>
      <c r="E1253" t="s">
        <v>218</v>
      </c>
      <c r="F1253" t="s">
        <v>219</v>
      </c>
      <c r="G1253" t="s">
        <v>3304</v>
      </c>
      <c r="H1253" t="s">
        <v>792</v>
      </c>
      <c r="I1253" t="s">
        <v>657</v>
      </c>
      <c r="J1253" t="s">
        <v>37</v>
      </c>
      <c r="K1253" t="s">
        <v>3305</v>
      </c>
      <c r="L1253" s="4">
        <v>38113</v>
      </c>
      <c r="M1253" t="s">
        <v>144</v>
      </c>
      <c r="N1253" t="s">
        <v>145</v>
      </c>
      <c r="O1253" t="s">
        <v>144</v>
      </c>
      <c r="P1253" t="s">
        <v>144</v>
      </c>
      <c r="Q1253" t="s">
        <v>144</v>
      </c>
      <c r="R1253" t="s">
        <v>144</v>
      </c>
      <c r="S1253" t="s">
        <v>146</v>
      </c>
      <c r="T1253" t="s">
        <v>144</v>
      </c>
      <c r="U1253" t="s">
        <v>146</v>
      </c>
      <c r="V1253" t="s">
        <v>144</v>
      </c>
      <c r="W1253" t="s">
        <v>147</v>
      </c>
      <c r="X1253" t="s">
        <v>105</v>
      </c>
      <c r="Y1253" t="s">
        <v>144</v>
      </c>
      <c r="Z1253" t="s">
        <v>148</v>
      </c>
      <c r="AA1253" t="s">
        <v>144</v>
      </c>
      <c r="AB1253" t="s">
        <v>144</v>
      </c>
      <c r="AC1253" t="s">
        <v>149</v>
      </c>
      <c r="AD1253" s="4">
        <v>46118</v>
      </c>
      <c r="AE1253" t="s">
        <v>144</v>
      </c>
    </row>
    <row r="1254" spans="1:31">
      <c r="A1254" t="s">
        <v>3306</v>
      </c>
      <c r="B1254" t="s">
        <v>137</v>
      </c>
      <c r="C1254" s="4">
        <v>46023</v>
      </c>
      <c r="D1254" s="4">
        <v>46112</v>
      </c>
      <c r="E1254" t="s">
        <v>218</v>
      </c>
      <c r="F1254" t="s">
        <v>219</v>
      </c>
      <c r="G1254" t="s">
        <v>3307</v>
      </c>
      <c r="H1254" t="s">
        <v>303</v>
      </c>
      <c r="I1254" t="s">
        <v>2243</v>
      </c>
      <c r="J1254" t="s">
        <v>38</v>
      </c>
      <c r="K1254" t="s">
        <v>2207</v>
      </c>
      <c r="L1254" s="4">
        <v>39603</v>
      </c>
      <c r="M1254" t="s">
        <v>144</v>
      </c>
      <c r="N1254" t="s">
        <v>145</v>
      </c>
      <c r="O1254" t="s">
        <v>144</v>
      </c>
      <c r="P1254" t="s">
        <v>144</v>
      </c>
      <c r="Q1254" t="s">
        <v>144</v>
      </c>
      <c r="R1254" t="s">
        <v>144</v>
      </c>
      <c r="S1254" t="s">
        <v>146</v>
      </c>
      <c r="T1254" t="s">
        <v>144</v>
      </c>
      <c r="U1254" t="s">
        <v>146</v>
      </c>
      <c r="V1254" t="s">
        <v>144</v>
      </c>
      <c r="W1254" t="s">
        <v>147</v>
      </c>
      <c r="X1254" t="s">
        <v>105</v>
      </c>
      <c r="Y1254" t="s">
        <v>144</v>
      </c>
      <c r="Z1254" t="s">
        <v>148</v>
      </c>
      <c r="AA1254" t="s">
        <v>144</v>
      </c>
      <c r="AB1254" t="s">
        <v>144</v>
      </c>
      <c r="AC1254" t="s">
        <v>149</v>
      </c>
      <c r="AD1254" s="4">
        <v>46118</v>
      </c>
      <c r="AE1254" t="s">
        <v>144</v>
      </c>
    </row>
    <row r="1255" spans="1:31">
      <c r="A1255" t="s">
        <v>3308</v>
      </c>
      <c r="B1255" t="s">
        <v>137</v>
      </c>
      <c r="C1255" s="4">
        <v>46023</v>
      </c>
      <c r="D1255" s="4">
        <v>46112</v>
      </c>
      <c r="E1255" t="s">
        <v>138</v>
      </c>
      <c r="F1255" t="s">
        <v>139</v>
      </c>
      <c r="G1255" t="s">
        <v>1867</v>
      </c>
      <c r="H1255" t="s">
        <v>3309</v>
      </c>
      <c r="I1255" t="s">
        <v>513</v>
      </c>
      <c r="J1255" t="s">
        <v>37</v>
      </c>
      <c r="K1255" t="s">
        <v>728</v>
      </c>
      <c r="L1255" s="4">
        <v>35037</v>
      </c>
      <c r="M1255" t="s">
        <v>144</v>
      </c>
      <c r="N1255" t="s">
        <v>145</v>
      </c>
      <c r="O1255" t="s">
        <v>144</v>
      </c>
      <c r="P1255" t="s">
        <v>144</v>
      </c>
      <c r="Q1255" t="s">
        <v>144</v>
      </c>
      <c r="R1255" t="s">
        <v>144</v>
      </c>
      <c r="S1255" t="s">
        <v>146</v>
      </c>
      <c r="T1255" t="s">
        <v>144</v>
      </c>
      <c r="U1255" t="s">
        <v>146</v>
      </c>
      <c r="V1255" t="s">
        <v>144</v>
      </c>
      <c r="W1255" t="s">
        <v>147</v>
      </c>
      <c r="X1255" t="s">
        <v>105</v>
      </c>
      <c r="Y1255" t="s">
        <v>144</v>
      </c>
      <c r="Z1255" t="s">
        <v>148</v>
      </c>
      <c r="AA1255" t="s">
        <v>144</v>
      </c>
      <c r="AB1255" t="s">
        <v>144</v>
      </c>
      <c r="AC1255" t="s">
        <v>149</v>
      </c>
      <c r="AD1255" s="4">
        <v>46118</v>
      </c>
      <c r="AE1255" t="s">
        <v>144</v>
      </c>
    </row>
    <row r="1256" spans="1:31">
      <c r="A1256" t="s">
        <v>3310</v>
      </c>
      <c r="B1256" t="s">
        <v>137</v>
      </c>
      <c r="C1256" s="4">
        <v>46023</v>
      </c>
      <c r="D1256" s="4">
        <v>46112</v>
      </c>
      <c r="E1256" t="s">
        <v>138</v>
      </c>
      <c r="F1256" t="s">
        <v>139</v>
      </c>
      <c r="G1256" t="s">
        <v>3311</v>
      </c>
      <c r="H1256" t="s">
        <v>381</v>
      </c>
      <c r="I1256" t="s">
        <v>1059</v>
      </c>
      <c r="J1256" t="s">
        <v>37</v>
      </c>
      <c r="K1256" t="s">
        <v>1157</v>
      </c>
      <c r="L1256" s="4">
        <v>34793</v>
      </c>
      <c r="M1256" t="s">
        <v>144</v>
      </c>
      <c r="N1256" t="s">
        <v>145</v>
      </c>
      <c r="O1256" t="s">
        <v>144</v>
      </c>
      <c r="P1256" t="s">
        <v>144</v>
      </c>
      <c r="Q1256" t="s">
        <v>144</v>
      </c>
      <c r="R1256" t="s">
        <v>144</v>
      </c>
      <c r="S1256" t="s">
        <v>146</v>
      </c>
      <c r="T1256" t="s">
        <v>144</v>
      </c>
      <c r="U1256" t="s">
        <v>146</v>
      </c>
      <c r="V1256" t="s">
        <v>144</v>
      </c>
      <c r="W1256" t="s">
        <v>147</v>
      </c>
      <c r="X1256" t="s">
        <v>105</v>
      </c>
      <c r="Y1256" t="s">
        <v>144</v>
      </c>
      <c r="Z1256" t="s">
        <v>148</v>
      </c>
      <c r="AA1256" t="s">
        <v>144</v>
      </c>
      <c r="AB1256" t="s">
        <v>144</v>
      </c>
      <c r="AC1256" t="s">
        <v>149</v>
      </c>
      <c r="AD1256" s="4">
        <v>46118</v>
      </c>
      <c r="AE1256" t="s">
        <v>144</v>
      </c>
    </row>
    <row r="1257" spans="1:31">
      <c r="A1257" t="s">
        <v>3312</v>
      </c>
      <c r="B1257" t="s">
        <v>137</v>
      </c>
      <c r="C1257" s="4">
        <v>46023</v>
      </c>
      <c r="D1257" s="4">
        <v>46112</v>
      </c>
      <c r="E1257" t="s">
        <v>218</v>
      </c>
      <c r="F1257" t="s">
        <v>219</v>
      </c>
      <c r="G1257" t="s">
        <v>3313</v>
      </c>
      <c r="H1257" t="s">
        <v>1324</v>
      </c>
      <c r="I1257" t="s">
        <v>2831</v>
      </c>
      <c r="J1257" t="s">
        <v>37</v>
      </c>
      <c r="K1257" t="s">
        <v>3093</v>
      </c>
      <c r="L1257" s="4">
        <v>40716</v>
      </c>
      <c r="M1257" t="s">
        <v>144</v>
      </c>
      <c r="N1257" t="s">
        <v>145</v>
      </c>
      <c r="O1257" t="s">
        <v>144</v>
      </c>
      <c r="P1257" t="s">
        <v>144</v>
      </c>
      <c r="Q1257" t="s">
        <v>144</v>
      </c>
      <c r="R1257" t="s">
        <v>144</v>
      </c>
      <c r="S1257" t="s">
        <v>146</v>
      </c>
      <c r="T1257" t="s">
        <v>144</v>
      </c>
      <c r="U1257" t="s">
        <v>146</v>
      </c>
      <c r="V1257" t="s">
        <v>144</v>
      </c>
      <c r="W1257" t="s">
        <v>147</v>
      </c>
      <c r="X1257" t="s">
        <v>105</v>
      </c>
      <c r="Y1257" t="s">
        <v>144</v>
      </c>
      <c r="Z1257" t="s">
        <v>148</v>
      </c>
      <c r="AA1257" t="s">
        <v>144</v>
      </c>
      <c r="AB1257" t="s">
        <v>144</v>
      </c>
      <c r="AC1257" t="s">
        <v>149</v>
      </c>
      <c r="AD1257" s="4">
        <v>46118</v>
      </c>
      <c r="AE1257" t="s">
        <v>144</v>
      </c>
    </row>
    <row r="1258" spans="1:31">
      <c r="A1258" t="s">
        <v>3314</v>
      </c>
      <c r="B1258" t="s">
        <v>137</v>
      </c>
      <c r="C1258" s="4">
        <v>46023</v>
      </c>
      <c r="D1258" s="4">
        <v>46112</v>
      </c>
      <c r="E1258" t="s">
        <v>218</v>
      </c>
      <c r="F1258" t="s">
        <v>219</v>
      </c>
      <c r="G1258" t="s">
        <v>1322</v>
      </c>
      <c r="H1258" t="s">
        <v>3315</v>
      </c>
      <c r="I1258" t="s">
        <v>316</v>
      </c>
      <c r="J1258" t="s">
        <v>38</v>
      </c>
      <c r="K1258" t="s">
        <v>344</v>
      </c>
      <c r="L1258" s="4">
        <v>35950</v>
      </c>
      <c r="M1258" t="s">
        <v>144</v>
      </c>
      <c r="N1258" t="s">
        <v>145</v>
      </c>
      <c r="O1258" t="s">
        <v>144</v>
      </c>
      <c r="P1258" t="s">
        <v>144</v>
      </c>
      <c r="Q1258" t="s">
        <v>144</v>
      </c>
      <c r="R1258" t="s">
        <v>144</v>
      </c>
      <c r="S1258" t="s">
        <v>146</v>
      </c>
      <c r="T1258" t="s">
        <v>144</v>
      </c>
      <c r="U1258" t="s">
        <v>146</v>
      </c>
      <c r="V1258" t="s">
        <v>144</v>
      </c>
      <c r="W1258" t="s">
        <v>147</v>
      </c>
      <c r="X1258" t="s">
        <v>105</v>
      </c>
      <c r="Y1258" t="s">
        <v>144</v>
      </c>
      <c r="Z1258" t="s">
        <v>148</v>
      </c>
      <c r="AA1258" t="s">
        <v>144</v>
      </c>
      <c r="AB1258" t="s">
        <v>144</v>
      </c>
      <c r="AC1258" t="s">
        <v>149</v>
      </c>
      <c r="AD1258" s="4">
        <v>46118</v>
      </c>
      <c r="AE1258" t="s">
        <v>144</v>
      </c>
    </row>
    <row r="1259" spans="1:31">
      <c r="A1259" t="s">
        <v>3316</v>
      </c>
      <c r="B1259" t="s">
        <v>137</v>
      </c>
      <c r="C1259" s="4">
        <v>46023</v>
      </c>
      <c r="D1259" s="4">
        <v>46112</v>
      </c>
      <c r="E1259" t="s">
        <v>218</v>
      </c>
      <c r="F1259" t="s">
        <v>219</v>
      </c>
      <c r="G1259" t="s">
        <v>408</v>
      </c>
      <c r="H1259" t="s">
        <v>2019</v>
      </c>
      <c r="I1259" t="s">
        <v>278</v>
      </c>
      <c r="J1259" t="s">
        <v>38</v>
      </c>
      <c r="K1259" t="s">
        <v>3259</v>
      </c>
      <c r="L1259" s="4">
        <v>36598</v>
      </c>
      <c r="M1259" t="s">
        <v>144</v>
      </c>
      <c r="N1259" t="s">
        <v>145</v>
      </c>
      <c r="O1259" t="s">
        <v>144</v>
      </c>
      <c r="P1259" t="s">
        <v>144</v>
      </c>
      <c r="Q1259" t="s">
        <v>144</v>
      </c>
      <c r="R1259" t="s">
        <v>144</v>
      </c>
      <c r="S1259" t="s">
        <v>146</v>
      </c>
      <c r="T1259" t="s">
        <v>144</v>
      </c>
      <c r="U1259" t="s">
        <v>146</v>
      </c>
      <c r="V1259" t="s">
        <v>144</v>
      </c>
      <c r="W1259" t="s">
        <v>147</v>
      </c>
      <c r="X1259" t="s">
        <v>105</v>
      </c>
      <c r="Y1259" t="s">
        <v>144</v>
      </c>
      <c r="Z1259" t="s">
        <v>148</v>
      </c>
      <c r="AA1259" t="s">
        <v>144</v>
      </c>
      <c r="AB1259" t="s">
        <v>144</v>
      </c>
      <c r="AC1259" t="s">
        <v>149</v>
      </c>
      <c r="AD1259" s="4">
        <v>46118</v>
      </c>
      <c r="AE1259" t="s">
        <v>144</v>
      </c>
    </row>
    <row r="1260" spans="1:31">
      <c r="A1260" t="s">
        <v>3317</v>
      </c>
      <c r="B1260" t="s">
        <v>137</v>
      </c>
      <c r="C1260" s="4">
        <v>46023</v>
      </c>
      <c r="D1260" s="4">
        <v>46112</v>
      </c>
      <c r="E1260" t="s">
        <v>138</v>
      </c>
      <c r="F1260" t="s">
        <v>139</v>
      </c>
      <c r="G1260" t="s">
        <v>243</v>
      </c>
      <c r="H1260" t="s">
        <v>1348</v>
      </c>
      <c r="I1260" t="s">
        <v>3318</v>
      </c>
      <c r="J1260" t="s">
        <v>38</v>
      </c>
      <c r="K1260" t="s">
        <v>228</v>
      </c>
      <c r="L1260" s="4">
        <v>36102</v>
      </c>
      <c r="M1260" t="s">
        <v>144</v>
      </c>
      <c r="N1260" t="s">
        <v>145</v>
      </c>
      <c r="O1260" t="s">
        <v>144</v>
      </c>
      <c r="P1260" t="s">
        <v>144</v>
      </c>
      <c r="Q1260" t="s">
        <v>144</v>
      </c>
      <c r="R1260" t="s">
        <v>144</v>
      </c>
      <c r="S1260" t="s">
        <v>146</v>
      </c>
      <c r="T1260" t="s">
        <v>144</v>
      </c>
      <c r="U1260" t="s">
        <v>146</v>
      </c>
      <c r="V1260" t="s">
        <v>144</v>
      </c>
      <c r="W1260" t="s">
        <v>147</v>
      </c>
      <c r="X1260" t="s">
        <v>105</v>
      </c>
      <c r="Y1260" t="s">
        <v>144</v>
      </c>
      <c r="Z1260" t="s">
        <v>148</v>
      </c>
      <c r="AA1260" t="s">
        <v>144</v>
      </c>
      <c r="AB1260" t="s">
        <v>144</v>
      </c>
      <c r="AC1260" t="s">
        <v>149</v>
      </c>
      <c r="AD1260" s="4">
        <v>46118</v>
      </c>
      <c r="AE1260" t="s">
        <v>144</v>
      </c>
    </row>
    <row r="1261" spans="1:31">
      <c r="A1261" t="s">
        <v>3319</v>
      </c>
      <c r="B1261" t="s">
        <v>137</v>
      </c>
      <c r="C1261" s="4">
        <v>46023</v>
      </c>
      <c r="D1261" s="4">
        <v>46112</v>
      </c>
      <c r="E1261" t="s">
        <v>138</v>
      </c>
      <c r="F1261" t="s">
        <v>139</v>
      </c>
      <c r="G1261" t="s">
        <v>3320</v>
      </c>
      <c r="H1261" t="s">
        <v>809</v>
      </c>
      <c r="I1261" t="s">
        <v>1256</v>
      </c>
      <c r="J1261" t="s">
        <v>37</v>
      </c>
      <c r="K1261" t="s">
        <v>691</v>
      </c>
      <c r="L1261" s="4">
        <v>34582</v>
      </c>
      <c r="M1261" t="s">
        <v>144</v>
      </c>
      <c r="N1261" t="s">
        <v>145</v>
      </c>
      <c r="O1261" t="s">
        <v>144</v>
      </c>
      <c r="P1261" t="s">
        <v>144</v>
      </c>
      <c r="Q1261" t="s">
        <v>144</v>
      </c>
      <c r="R1261" t="s">
        <v>144</v>
      </c>
      <c r="S1261" t="s">
        <v>146</v>
      </c>
      <c r="T1261" t="s">
        <v>144</v>
      </c>
      <c r="U1261" t="s">
        <v>146</v>
      </c>
      <c r="V1261" t="s">
        <v>144</v>
      </c>
      <c r="W1261" t="s">
        <v>147</v>
      </c>
      <c r="X1261" t="s">
        <v>105</v>
      </c>
      <c r="Y1261" t="s">
        <v>144</v>
      </c>
      <c r="Z1261" t="s">
        <v>148</v>
      </c>
      <c r="AA1261" t="s">
        <v>144</v>
      </c>
      <c r="AB1261" t="s">
        <v>144</v>
      </c>
      <c r="AC1261" t="s">
        <v>149</v>
      </c>
      <c r="AD1261" s="4">
        <v>46118</v>
      </c>
      <c r="AE1261" t="s">
        <v>144</v>
      </c>
    </row>
    <row r="1262" spans="1:31">
      <c r="A1262" t="s">
        <v>3321</v>
      </c>
      <c r="B1262" t="s">
        <v>137</v>
      </c>
      <c r="C1262" s="4">
        <v>46023</v>
      </c>
      <c r="D1262" s="4">
        <v>46112</v>
      </c>
      <c r="E1262" t="s">
        <v>3322</v>
      </c>
      <c r="F1262" t="s">
        <v>3323</v>
      </c>
      <c r="G1262" t="s">
        <v>3324</v>
      </c>
      <c r="H1262" t="s">
        <v>1742</v>
      </c>
      <c r="I1262" t="s">
        <v>2645</v>
      </c>
      <c r="J1262" t="s">
        <v>38</v>
      </c>
      <c r="K1262" t="s">
        <v>975</v>
      </c>
      <c r="L1262" s="4">
        <v>38018</v>
      </c>
      <c r="M1262" t="s">
        <v>144</v>
      </c>
      <c r="N1262" t="s">
        <v>145</v>
      </c>
      <c r="O1262" t="s">
        <v>144</v>
      </c>
      <c r="P1262" t="s">
        <v>144</v>
      </c>
      <c r="Q1262" t="s">
        <v>144</v>
      </c>
      <c r="R1262" t="s">
        <v>144</v>
      </c>
      <c r="S1262" t="s">
        <v>146</v>
      </c>
      <c r="T1262" t="s">
        <v>144</v>
      </c>
      <c r="U1262" t="s">
        <v>146</v>
      </c>
      <c r="V1262" t="s">
        <v>144</v>
      </c>
      <c r="W1262" t="s">
        <v>147</v>
      </c>
      <c r="X1262" t="s">
        <v>105</v>
      </c>
      <c r="Y1262" t="s">
        <v>144</v>
      </c>
      <c r="Z1262" t="s">
        <v>148</v>
      </c>
      <c r="AA1262" t="s">
        <v>144</v>
      </c>
      <c r="AB1262" t="s">
        <v>144</v>
      </c>
      <c r="AC1262" t="s">
        <v>149</v>
      </c>
      <c r="AD1262" s="4">
        <v>46118</v>
      </c>
      <c r="AE1262" t="s">
        <v>144</v>
      </c>
    </row>
    <row r="1263" spans="1:31">
      <c r="A1263" t="s">
        <v>3325</v>
      </c>
      <c r="B1263" t="s">
        <v>137</v>
      </c>
      <c r="C1263" s="4">
        <v>46023</v>
      </c>
      <c r="D1263" s="4">
        <v>46112</v>
      </c>
      <c r="E1263" t="s">
        <v>138</v>
      </c>
      <c r="F1263" t="s">
        <v>139</v>
      </c>
      <c r="G1263" t="s">
        <v>273</v>
      </c>
      <c r="H1263" t="s">
        <v>418</v>
      </c>
      <c r="I1263" t="s">
        <v>1658</v>
      </c>
      <c r="J1263" t="s">
        <v>38</v>
      </c>
      <c r="K1263" t="s">
        <v>395</v>
      </c>
      <c r="L1263" s="4">
        <v>36277</v>
      </c>
      <c r="M1263" t="s">
        <v>144</v>
      </c>
      <c r="N1263" t="s">
        <v>145</v>
      </c>
      <c r="O1263" t="s">
        <v>144</v>
      </c>
      <c r="P1263" t="s">
        <v>144</v>
      </c>
      <c r="Q1263" t="s">
        <v>144</v>
      </c>
      <c r="R1263" t="s">
        <v>144</v>
      </c>
      <c r="S1263" t="s">
        <v>146</v>
      </c>
      <c r="T1263" t="s">
        <v>144</v>
      </c>
      <c r="U1263" t="s">
        <v>146</v>
      </c>
      <c r="V1263" t="s">
        <v>144</v>
      </c>
      <c r="W1263" t="s">
        <v>147</v>
      </c>
      <c r="X1263" t="s">
        <v>105</v>
      </c>
      <c r="Y1263" t="s">
        <v>144</v>
      </c>
      <c r="Z1263" t="s">
        <v>148</v>
      </c>
      <c r="AA1263" t="s">
        <v>144</v>
      </c>
      <c r="AB1263" t="s">
        <v>144</v>
      </c>
      <c r="AC1263" t="s">
        <v>149</v>
      </c>
      <c r="AD1263" s="4">
        <v>46118</v>
      </c>
      <c r="AE1263" t="s">
        <v>144</v>
      </c>
    </row>
    <row r="1264" spans="1:31">
      <c r="A1264" t="s">
        <v>3326</v>
      </c>
      <c r="B1264" t="s">
        <v>137</v>
      </c>
      <c r="C1264" s="4">
        <v>46023</v>
      </c>
      <c r="D1264" s="4">
        <v>46112</v>
      </c>
      <c r="E1264" t="s">
        <v>151</v>
      </c>
      <c r="F1264" t="s">
        <v>152</v>
      </c>
      <c r="G1264" t="s">
        <v>1027</v>
      </c>
      <c r="H1264" t="s">
        <v>3327</v>
      </c>
      <c r="I1264" t="s">
        <v>1136</v>
      </c>
      <c r="J1264" t="s">
        <v>38</v>
      </c>
      <c r="K1264" t="s">
        <v>674</v>
      </c>
      <c r="L1264" s="4">
        <v>37308</v>
      </c>
      <c r="M1264" t="s">
        <v>144</v>
      </c>
      <c r="N1264" t="s">
        <v>145</v>
      </c>
      <c r="O1264" t="s">
        <v>144</v>
      </c>
      <c r="P1264" t="s">
        <v>144</v>
      </c>
      <c r="Q1264" t="s">
        <v>144</v>
      </c>
      <c r="R1264" t="s">
        <v>144</v>
      </c>
      <c r="S1264" t="s">
        <v>146</v>
      </c>
      <c r="T1264" t="s">
        <v>144</v>
      </c>
      <c r="U1264" t="s">
        <v>146</v>
      </c>
      <c r="V1264" t="s">
        <v>144</v>
      </c>
      <c r="W1264" t="s">
        <v>147</v>
      </c>
      <c r="X1264" t="s">
        <v>105</v>
      </c>
      <c r="Y1264" t="s">
        <v>144</v>
      </c>
      <c r="Z1264" t="s">
        <v>148</v>
      </c>
      <c r="AA1264" t="s">
        <v>144</v>
      </c>
      <c r="AB1264" t="s">
        <v>144</v>
      </c>
      <c r="AC1264" t="s">
        <v>149</v>
      </c>
      <c r="AD1264" s="4">
        <v>46118</v>
      </c>
      <c r="AE1264" t="s">
        <v>144</v>
      </c>
    </row>
    <row r="1265" spans="1:31">
      <c r="A1265" t="s">
        <v>3328</v>
      </c>
      <c r="B1265" t="s">
        <v>137</v>
      </c>
      <c r="C1265" s="4">
        <v>46023</v>
      </c>
      <c r="D1265" s="4">
        <v>46112</v>
      </c>
      <c r="E1265" t="s">
        <v>218</v>
      </c>
      <c r="F1265" t="s">
        <v>219</v>
      </c>
      <c r="G1265" t="s">
        <v>500</v>
      </c>
      <c r="H1265" t="s">
        <v>260</v>
      </c>
      <c r="I1265" t="s">
        <v>1749</v>
      </c>
      <c r="J1265" t="s">
        <v>37</v>
      </c>
      <c r="K1265" t="s">
        <v>2719</v>
      </c>
      <c r="L1265" s="4">
        <v>36143</v>
      </c>
      <c r="M1265" t="s">
        <v>144</v>
      </c>
      <c r="N1265" t="s">
        <v>145</v>
      </c>
      <c r="O1265" t="s">
        <v>144</v>
      </c>
      <c r="P1265" t="s">
        <v>144</v>
      </c>
      <c r="Q1265" t="s">
        <v>144</v>
      </c>
      <c r="R1265" t="s">
        <v>144</v>
      </c>
      <c r="S1265" t="s">
        <v>146</v>
      </c>
      <c r="T1265" t="s">
        <v>144</v>
      </c>
      <c r="U1265" t="s">
        <v>146</v>
      </c>
      <c r="V1265" t="s">
        <v>144</v>
      </c>
      <c r="W1265" t="s">
        <v>147</v>
      </c>
      <c r="X1265" t="s">
        <v>105</v>
      </c>
      <c r="Y1265" t="s">
        <v>144</v>
      </c>
      <c r="Z1265" t="s">
        <v>148</v>
      </c>
      <c r="AA1265" t="s">
        <v>144</v>
      </c>
      <c r="AB1265" t="s">
        <v>144</v>
      </c>
      <c r="AC1265" t="s">
        <v>149</v>
      </c>
      <c r="AD1265" s="4">
        <v>46118</v>
      </c>
      <c r="AE1265" t="s">
        <v>144</v>
      </c>
    </row>
    <row r="1266" spans="1:31">
      <c r="A1266" t="s">
        <v>3329</v>
      </c>
      <c r="B1266" t="s">
        <v>137</v>
      </c>
      <c r="C1266" s="4">
        <v>46023</v>
      </c>
      <c r="D1266" s="4">
        <v>46112</v>
      </c>
      <c r="E1266" t="s">
        <v>138</v>
      </c>
      <c r="F1266" t="s">
        <v>139</v>
      </c>
      <c r="G1266" t="s">
        <v>1917</v>
      </c>
      <c r="H1266" t="s">
        <v>3330</v>
      </c>
      <c r="I1266" t="s">
        <v>248</v>
      </c>
      <c r="J1266" t="s">
        <v>37</v>
      </c>
      <c r="K1266" t="s">
        <v>1294</v>
      </c>
      <c r="L1266" s="4">
        <v>38733</v>
      </c>
      <c r="M1266" t="s">
        <v>144</v>
      </c>
      <c r="N1266" t="s">
        <v>145</v>
      </c>
      <c r="O1266" t="s">
        <v>144</v>
      </c>
      <c r="P1266" t="s">
        <v>144</v>
      </c>
      <c r="Q1266" t="s">
        <v>144</v>
      </c>
      <c r="R1266" t="s">
        <v>144</v>
      </c>
      <c r="S1266" t="s">
        <v>146</v>
      </c>
      <c r="T1266" t="s">
        <v>144</v>
      </c>
      <c r="U1266" t="s">
        <v>146</v>
      </c>
      <c r="V1266" t="s">
        <v>144</v>
      </c>
      <c r="W1266" t="s">
        <v>147</v>
      </c>
      <c r="X1266" t="s">
        <v>105</v>
      </c>
      <c r="Y1266" t="s">
        <v>144</v>
      </c>
      <c r="Z1266" t="s">
        <v>148</v>
      </c>
      <c r="AA1266" t="s">
        <v>144</v>
      </c>
      <c r="AB1266" t="s">
        <v>144</v>
      </c>
      <c r="AC1266" t="s">
        <v>149</v>
      </c>
      <c r="AD1266" s="4">
        <v>46118</v>
      </c>
      <c r="AE1266" t="s">
        <v>144</v>
      </c>
    </row>
    <row r="1267" spans="1:31">
      <c r="A1267" t="s">
        <v>3331</v>
      </c>
      <c r="B1267" t="s">
        <v>137</v>
      </c>
      <c r="C1267" s="4">
        <v>46023</v>
      </c>
      <c r="D1267" s="4">
        <v>46112</v>
      </c>
      <c r="E1267" t="s">
        <v>138</v>
      </c>
      <c r="F1267" t="s">
        <v>139</v>
      </c>
      <c r="G1267" t="s">
        <v>580</v>
      </c>
      <c r="H1267" t="s">
        <v>3332</v>
      </c>
      <c r="I1267" t="s">
        <v>767</v>
      </c>
      <c r="J1267" t="s">
        <v>38</v>
      </c>
      <c r="K1267" t="s">
        <v>325</v>
      </c>
      <c r="L1267" s="4">
        <v>37073</v>
      </c>
      <c r="M1267" t="s">
        <v>144</v>
      </c>
      <c r="N1267" t="s">
        <v>145</v>
      </c>
      <c r="O1267" t="s">
        <v>144</v>
      </c>
      <c r="P1267" t="s">
        <v>144</v>
      </c>
      <c r="Q1267" t="s">
        <v>144</v>
      </c>
      <c r="R1267" t="s">
        <v>144</v>
      </c>
      <c r="S1267" t="s">
        <v>146</v>
      </c>
      <c r="T1267" t="s">
        <v>144</v>
      </c>
      <c r="U1267" t="s">
        <v>146</v>
      </c>
      <c r="V1267" t="s">
        <v>144</v>
      </c>
      <c r="W1267" t="s">
        <v>147</v>
      </c>
      <c r="X1267" t="s">
        <v>105</v>
      </c>
      <c r="Y1267" t="s">
        <v>144</v>
      </c>
      <c r="Z1267" t="s">
        <v>148</v>
      </c>
      <c r="AA1267" t="s">
        <v>144</v>
      </c>
      <c r="AB1267" t="s">
        <v>144</v>
      </c>
      <c r="AC1267" t="s">
        <v>149</v>
      </c>
      <c r="AD1267" s="4">
        <v>46118</v>
      </c>
      <c r="AE1267" t="s">
        <v>144</v>
      </c>
    </row>
    <row r="1268" spans="1:31">
      <c r="A1268" t="s">
        <v>3333</v>
      </c>
      <c r="B1268" t="s">
        <v>137</v>
      </c>
      <c r="C1268" s="4">
        <v>46023</v>
      </c>
      <c r="D1268" s="4">
        <v>46112</v>
      </c>
      <c r="E1268" t="s">
        <v>151</v>
      </c>
      <c r="F1268" t="s">
        <v>152</v>
      </c>
      <c r="G1268" t="s">
        <v>679</v>
      </c>
      <c r="H1268" t="s">
        <v>3292</v>
      </c>
      <c r="I1268" t="s">
        <v>1387</v>
      </c>
      <c r="J1268" t="s">
        <v>38</v>
      </c>
      <c r="K1268" t="s">
        <v>325</v>
      </c>
      <c r="L1268" s="4">
        <v>34283</v>
      </c>
      <c r="M1268" t="s">
        <v>144</v>
      </c>
      <c r="N1268" t="s">
        <v>145</v>
      </c>
      <c r="O1268" t="s">
        <v>144</v>
      </c>
      <c r="P1268" t="s">
        <v>144</v>
      </c>
      <c r="Q1268" t="s">
        <v>144</v>
      </c>
      <c r="R1268" t="s">
        <v>144</v>
      </c>
      <c r="S1268" t="s">
        <v>146</v>
      </c>
      <c r="T1268" t="s">
        <v>144</v>
      </c>
      <c r="U1268" t="s">
        <v>146</v>
      </c>
      <c r="V1268" t="s">
        <v>144</v>
      </c>
      <c r="W1268" t="s">
        <v>147</v>
      </c>
      <c r="X1268" t="s">
        <v>105</v>
      </c>
      <c r="Y1268" t="s">
        <v>144</v>
      </c>
      <c r="Z1268" t="s">
        <v>148</v>
      </c>
      <c r="AA1268" t="s">
        <v>144</v>
      </c>
      <c r="AB1268" t="s">
        <v>144</v>
      </c>
      <c r="AC1268" t="s">
        <v>149</v>
      </c>
      <c r="AD1268" s="4">
        <v>46118</v>
      </c>
      <c r="AE1268" t="s">
        <v>144</v>
      </c>
    </row>
    <row r="1269" spans="1:31">
      <c r="A1269" t="s">
        <v>3334</v>
      </c>
      <c r="B1269" t="s">
        <v>137</v>
      </c>
      <c r="C1269" s="4">
        <v>46023</v>
      </c>
      <c r="D1269" s="4">
        <v>46112</v>
      </c>
      <c r="E1269" t="s">
        <v>218</v>
      </c>
      <c r="F1269" t="s">
        <v>219</v>
      </c>
      <c r="G1269" t="s">
        <v>2109</v>
      </c>
      <c r="H1269" t="s">
        <v>423</v>
      </c>
      <c r="I1269" t="s">
        <v>568</v>
      </c>
      <c r="J1269" t="s">
        <v>37</v>
      </c>
      <c r="K1269" t="s">
        <v>1454</v>
      </c>
      <c r="L1269" s="4">
        <v>36306</v>
      </c>
      <c r="M1269" t="s">
        <v>144</v>
      </c>
      <c r="N1269" t="s">
        <v>145</v>
      </c>
      <c r="O1269" t="s">
        <v>144</v>
      </c>
      <c r="P1269" t="s">
        <v>144</v>
      </c>
      <c r="Q1269" t="s">
        <v>144</v>
      </c>
      <c r="R1269" t="s">
        <v>144</v>
      </c>
      <c r="S1269" t="s">
        <v>146</v>
      </c>
      <c r="T1269" t="s">
        <v>144</v>
      </c>
      <c r="U1269" t="s">
        <v>146</v>
      </c>
      <c r="V1269" t="s">
        <v>144</v>
      </c>
      <c r="W1269" t="s">
        <v>147</v>
      </c>
      <c r="X1269" t="s">
        <v>105</v>
      </c>
      <c r="Y1269" t="s">
        <v>144</v>
      </c>
      <c r="Z1269" t="s">
        <v>148</v>
      </c>
      <c r="AA1269" t="s">
        <v>144</v>
      </c>
      <c r="AB1269" t="s">
        <v>144</v>
      </c>
      <c r="AC1269" t="s">
        <v>149</v>
      </c>
      <c r="AD1269" s="4">
        <v>46118</v>
      </c>
      <c r="AE1269" t="s">
        <v>144</v>
      </c>
    </row>
    <row r="1270" spans="1:31">
      <c r="A1270" t="s">
        <v>3335</v>
      </c>
      <c r="B1270" t="s">
        <v>137</v>
      </c>
      <c r="C1270" s="4">
        <v>46023</v>
      </c>
      <c r="D1270" s="4">
        <v>46112</v>
      </c>
      <c r="E1270" t="s">
        <v>138</v>
      </c>
      <c r="F1270" t="s">
        <v>139</v>
      </c>
      <c r="G1270" t="s">
        <v>3336</v>
      </c>
      <c r="H1270" t="s">
        <v>1918</v>
      </c>
      <c r="I1270" t="s">
        <v>2278</v>
      </c>
      <c r="J1270" t="s">
        <v>38</v>
      </c>
      <c r="K1270" t="s">
        <v>696</v>
      </c>
      <c r="L1270" s="4">
        <v>39188</v>
      </c>
      <c r="M1270" t="s">
        <v>144</v>
      </c>
      <c r="N1270" t="s">
        <v>145</v>
      </c>
      <c r="O1270" t="s">
        <v>144</v>
      </c>
      <c r="P1270" t="s">
        <v>144</v>
      </c>
      <c r="Q1270" t="s">
        <v>144</v>
      </c>
      <c r="R1270" t="s">
        <v>144</v>
      </c>
      <c r="S1270" t="s">
        <v>146</v>
      </c>
      <c r="T1270" t="s">
        <v>144</v>
      </c>
      <c r="U1270" t="s">
        <v>146</v>
      </c>
      <c r="V1270" t="s">
        <v>144</v>
      </c>
      <c r="W1270" t="s">
        <v>147</v>
      </c>
      <c r="X1270" t="s">
        <v>105</v>
      </c>
      <c r="Y1270" t="s">
        <v>144</v>
      </c>
      <c r="Z1270" t="s">
        <v>148</v>
      </c>
      <c r="AA1270" t="s">
        <v>144</v>
      </c>
      <c r="AB1270" t="s">
        <v>144</v>
      </c>
      <c r="AC1270" t="s">
        <v>149</v>
      </c>
      <c r="AD1270" s="4">
        <v>46118</v>
      </c>
      <c r="AE1270" t="s">
        <v>144</v>
      </c>
    </row>
    <row r="1271" spans="1:31">
      <c r="A1271" t="s">
        <v>3337</v>
      </c>
      <c r="B1271" t="s">
        <v>137</v>
      </c>
      <c r="C1271" s="4">
        <v>46023</v>
      </c>
      <c r="D1271" s="4">
        <v>46112</v>
      </c>
      <c r="E1271" t="s">
        <v>138</v>
      </c>
      <c r="F1271" t="s">
        <v>139</v>
      </c>
      <c r="G1271" t="s">
        <v>408</v>
      </c>
      <c r="H1271" t="s">
        <v>307</v>
      </c>
      <c r="I1271" t="s">
        <v>614</v>
      </c>
      <c r="J1271" t="s">
        <v>38</v>
      </c>
      <c r="K1271" t="s">
        <v>1080</v>
      </c>
      <c r="L1271" s="4">
        <v>39498</v>
      </c>
      <c r="M1271" t="s">
        <v>144</v>
      </c>
      <c r="N1271" t="s">
        <v>145</v>
      </c>
      <c r="O1271" t="s">
        <v>144</v>
      </c>
      <c r="P1271" t="s">
        <v>144</v>
      </c>
      <c r="Q1271" t="s">
        <v>144</v>
      </c>
      <c r="R1271" t="s">
        <v>144</v>
      </c>
      <c r="S1271" t="s">
        <v>146</v>
      </c>
      <c r="T1271" t="s">
        <v>144</v>
      </c>
      <c r="U1271" t="s">
        <v>146</v>
      </c>
      <c r="V1271" t="s">
        <v>144</v>
      </c>
      <c r="W1271" t="s">
        <v>147</v>
      </c>
      <c r="X1271" t="s">
        <v>105</v>
      </c>
      <c r="Y1271" t="s">
        <v>144</v>
      </c>
      <c r="Z1271" t="s">
        <v>148</v>
      </c>
      <c r="AA1271" t="s">
        <v>144</v>
      </c>
      <c r="AB1271" t="s">
        <v>144</v>
      </c>
      <c r="AC1271" t="s">
        <v>149</v>
      </c>
      <c r="AD1271" s="4">
        <v>46118</v>
      </c>
      <c r="AE1271" t="s">
        <v>144</v>
      </c>
    </row>
    <row r="1272" spans="1:31">
      <c r="A1272" t="s">
        <v>3338</v>
      </c>
      <c r="B1272" t="s">
        <v>137</v>
      </c>
      <c r="C1272" s="4">
        <v>46023</v>
      </c>
      <c r="D1272" s="4">
        <v>46112</v>
      </c>
      <c r="E1272" t="s">
        <v>151</v>
      </c>
      <c r="F1272" t="s">
        <v>152</v>
      </c>
      <c r="G1272" t="s">
        <v>3339</v>
      </c>
      <c r="H1272" t="s">
        <v>582</v>
      </c>
      <c r="I1272" t="s">
        <v>3340</v>
      </c>
      <c r="J1272" t="s">
        <v>38</v>
      </c>
      <c r="K1272" t="s">
        <v>1915</v>
      </c>
      <c r="L1272" s="4">
        <v>41030</v>
      </c>
      <c r="M1272" t="s">
        <v>144</v>
      </c>
      <c r="N1272" t="s">
        <v>145</v>
      </c>
      <c r="O1272" t="s">
        <v>144</v>
      </c>
      <c r="P1272" t="s">
        <v>144</v>
      </c>
      <c r="Q1272" t="s">
        <v>144</v>
      </c>
      <c r="R1272" t="s">
        <v>144</v>
      </c>
      <c r="S1272" t="s">
        <v>146</v>
      </c>
      <c r="T1272" t="s">
        <v>144</v>
      </c>
      <c r="U1272" t="s">
        <v>146</v>
      </c>
      <c r="V1272" t="s">
        <v>144</v>
      </c>
      <c r="W1272" t="s">
        <v>147</v>
      </c>
      <c r="X1272" t="s">
        <v>105</v>
      </c>
      <c r="Y1272" t="s">
        <v>144</v>
      </c>
      <c r="Z1272" t="s">
        <v>148</v>
      </c>
      <c r="AA1272" t="s">
        <v>144</v>
      </c>
      <c r="AB1272" t="s">
        <v>144</v>
      </c>
      <c r="AC1272" t="s">
        <v>149</v>
      </c>
      <c r="AD1272" s="4">
        <v>46118</v>
      </c>
      <c r="AE1272" t="s">
        <v>144</v>
      </c>
    </row>
    <row r="1273" spans="1:31">
      <c r="A1273" t="s">
        <v>3341</v>
      </c>
      <c r="B1273" t="s">
        <v>137</v>
      </c>
      <c r="C1273" s="4">
        <v>46023</v>
      </c>
      <c r="D1273" s="4">
        <v>46112</v>
      </c>
      <c r="E1273" t="s">
        <v>138</v>
      </c>
      <c r="F1273" t="s">
        <v>139</v>
      </c>
      <c r="G1273" t="s">
        <v>3342</v>
      </c>
      <c r="H1273" t="s">
        <v>568</v>
      </c>
      <c r="I1273" t="s">
        <v>437</v>
      </c>
      <c r="J1273" t="s">
        <v>38</v>
      </c>
      <c r="K1273" t="s">
        <v>1294</v>
      </c>
      <c r="L1273" s="4">
        <v>38420</v>
      </c>
      <c r="M1273" t="s">
        <v>144</v>
      </c>
      <c r="N1273" t="s">
        <v>145</v>
      </c>
      <c r="O1273" t="s">
        <v>144</v>
      </c>
      <c r="P1273" t="s">
        <v>144</v>
      </c>
      <c r="Q1273" t="s">
        <v>144</v>
      </c>
      <c r="R1273" t="s">
        <v>144</v>
      </c>
      <c r="S1273" t="s">
        <v>146</v>
      </c>
      <c r="T1273" t="s">
        <v>144</v>
      </c>
      <c r="U1273" t="s">
        <v>146</v>
      </c>
      <c r="V1273" t="s">
        <v>144</v>
      </c>
      <c r="W1273" t="s">
        <v>147</v>
      </c>
      <c r="X1273" t="s">
        <v>105</v>
      </c>
      <c r="Y1273" t="s">
        <v>144</v>
      </c>
      <c r="Z1273" t="s">
        <v>148</v>
      </c>
      <c r="AA1273" t="s">
        <v>144</v>
      </c>
      <c r="AB1273" t="s">
        <v>144</v>
      </c>
      <c r="AC1273" t="s">
        <v>149</v>
      </c>
      <c r="AD1273" s="4">
        <v>46118</v>
      </c>
      <c r="AE1273" t="s">
        <v>144</v>
      </c>
    </row>
    <row r="1274" spans="1:31">
      <c r="A1274" t="s">
        <v>3343</v>
      </c>
      <c r="B1274" t="s">
        <v>137</v>
      </c>
      <c r="C1274" s="4">
        <v>46023</v>
      </c>
      <c r="D1274" s="4">
        <v>46112</v>
      </c>
      <c r="E1274" t="s">
        <v>348</v>
      </c>
      <c r="F1274" t="s">
        <v>349</v>
      </c>
      <c r="G1274" t="s">
        <v>3344</v>
      </c>
      <c r="H1274" t="s">
        <v>877</v>
      </c>
      <c r="I1274" t="s">
        <v>513</v>
      </c>
      <c r="J1274" t="s">
        <v>38</v>
      </c>
      <c r="K1274" t="s">
        <v>471</v>
      </c>
      <c r="L1274" s="4">
        <v>44837</v>
      </c>
      <c r="M1274" t="s">
        <v>144</v>
      </c>
      <c r="N1274" t="s">
        <v>145</v>
      </c>
      <c r="O1274" t="s">
        <v>144</v>
      </c>
      <c r="P1274" t="s">
        <v>144</v>
      </c>
      <c r="Q1274" t="s">
        <v>144</v>
      </c>
      <c r="R1274" t="s">
        <v>144</v>
      </c>
      <c r="S1274" t="s">
        <v>146</v>
      </c>
      <c r="T1274" t="s">
        <v>144</v>
      </c>
      <c r="U1274" t="s">
        <v>146</v>
      </c>
      <c r="V1274" t="s">
        <v>144</v>
      </c>
      <c r="W1274" t="s">
        <v>147</v>
      </c>
      <c r="X1274" t="s">
        <v>105</v>
      </c>
      <c r="Y1274" t="s">
        <v>144</v>
      </c>
      <c r="Z1274" t="s">
        <v>148</v>
      </c>
      <c r="AA1274" t="s">
        <v>144</v>
      </c>
      <c r="AB1274" t="s">
        <v>144</v>
      </c>
      <c r="AC1274" t="s">
        <v>149</v>
      </c>
      <c r="AD1274" s="4">
        <v>46118</v>
      </c>
      <c r="AE1274" t="s">
        <v>144</v>
      </c>
    </row>
    <row r="1275" spans="1:31">
      <c r="A1275" t="s">
        <v>3345</v>
      </c>
      <c r="B1275" t="s">
        <v>137</v>
      </c>
      <c r="C1275" s="4">
        <v>46023</v>
      </c>
      <c r="D1275" s="4">
        <v>46112</v>
      </c>
      <c r="E1275" t="s">
        <v>218</v>
      </c>
      <c r="F1275" t="s">
        <v>219</v>
      </c>
      <c r="G1275" t="s">
        <v>3346</v>
      </c>
      <c r="H1275" t="s">
        <v>826</v>
      </c>
      <c r="I1275" t="s">
        <v>257</v>
      </c>
      <c r="J1275" t="s">
        <v>38</v>
      </c>
      <c r="K1275" t="s">
        <v>2270</v>
      </c>
      <c r="L1275" s="4">
        <v>45140</v>
      </c>
      <c r="M1275" t="s">
        <v>144</v>
      </c>
      <c r="N1275" t="s">
        <v>145</v>
      </c>
      <c r="O1275" t="s">
        <v>144</v>
      </c>
      <c r="P1275" t="s">
        <v>144</v>
      </c>
      <c r="Q1275" t="s">
        <v>144</v>
      </c>
      <c r="R1275" t="s">
        <v>144</v>
      </c>
      <c r="S1275" t="s">
        <v>146</v>
      </c>
      <c r="T1275" t="s">
        <v>144</v>
      </c>
      <c r="U1275" t="s">
        <v>146</v>
      </c>
      <c r="V1275" t="s">
        <v>144</v>
      </c>
      <c r="W1275" t="s">
        <v>147</v>
      </c>
      <c r="X1275" t="s">
        <v>105</v>
      </c>
      <c r="Y1275" t="s">
        <v>144</v>
      </c>
      <c r="Z1275" t="s">
        <v>148</v>
      </c>
      <c r="AA1275" t="s">
        <v>144</v>
      </c>
      <c r="AB1275" t="s">
        <v>144</v>
      </c>
      <c r="AC1275" t="s">
        <v>149</v>
      </c>
      <c r="AD1275" s="4">
        <v>46118</v>
      </c>
      <c r="AE1275" t="s">
        <v>144</v>
      </c>
    </row>
    <row r="1276" spans="1:31">
      <c r="A1276" t="s">
        <v>3347</v>
      </c>
      <c r="B1276" t="s">
        <v>137</v>
      </c>
      <c r="C1276" s="4">
        <v>46023</v>
      </c>
      <c r="D1276" s="4">
        <v>46112</v>
      </c>
      <c r="E1276" t="s">
        <v>138</v>
      </c>
      <c r="F1276" t="s">
        <v>139</v>
      </c>
      <c r="G1276" t="s">
        <v>473</v>
      </c>
      <c r="H1276" t="s">
        <v>1315</v>
      </c>
      <c r="I1276" t="s">
        <v>278</v>
      </c>
      <c r="J1276" t="s">
        <v>37</v>
      </c>
      <c r="K1276" t="s">
        <v>897</v>
      </c>
      <c r="L1276" s="4">
        <v>39839</v>
      </c>
      <c r="M1276" t="s">
        <v>144</v>
      </c>
      <c r="N1276" t="s">
        <v>145</v>
      </c>
      <c r="O1276" t="s">
        <v>144</v>
      </c>
      <c r="P1276" t="s">
        <v>144</v>
      </c>
      <c r="Q1276" t="s">
        <v>144</v>
      </c>
      <c r="R1276" t="s">
        <v>144</v>
      </c>
      <c r="S1276" t="s">
        <v>146</v>
      </c>
      <c r="T1276" t="s">
        <v>144</v>
      </c>
      <c r="U1276" t="s">
        <v>146</v>
      </c>
      <c r="V1276" t="s">
        <v>144</v>
      </c>
      <c r="W1276" t="s">
        <v>147</v>
      </c>
      <c r="X1276" t="s">
        <v>105</v>
      </c>
      <c r="Y1276" t="s">
        <v>144</v>
      </c>
      <c r="Z1276" t="s">
        <v>148</v>
      </c>
      <c r="AA1276" t="s">
        <v>144</v>
      </c>
      <c r="AB1276" t="s">
        <v>144</v>
      </c>
      <c r="AC1276" t="s">
        <v>149</v>
      </c>
      <c r="AD1276" s="4">
        <v>46118</v>
      </c>
      <c r="AE1276" t="s">
        <v>144</v>
      </c>
    </row>
    <row r="1277" spans="1:31">
      <c r="A1277" t="s">
        <v>3348</v>
      </c>
      <c r="B1277" t="s">
        <v>137</v>
      </c>
      <c r="C1277" s="4">
        <v>46023</v>
      </c>
      <c r="D1277" s="4">
        <v>46112</v>
      </c>
      <c r="E1277" t="s">
        <v>138</v>
      </c>
      <c r="F1277" t="s">
        <v>139</v>
      </c>
      <c r="G1277" t="s">
        <v>3349</v>
      </c>
      <c r="H1277" t="s">
        <v>274</v>
      </c>
      <c r="I1277" t="s">
        <v>465</v>
      </c>
      <c r="J1277" t="s">
        <v>38</v>
      </c>
      <c r="K1277" t="s">
        <v>308</v>
      </c>
      <c r="L1277" s="4">
        <v>43617</v>
      </c>
      <c r="M1277" t="s">
        <v>144</v>
      </c>
      <c r="N1277" t="s">
        <v>145</v>
      </c>
      <c r="O1277" t="s">
        <v>144</v>
      </c>
      <c r="P1277" t="s">
        <v>144</v>
      </c>
      <c r="Q1277" t="s">
        <v>144</v>
      </c>
      <c r="R1277" t="s">
        <v>144</v>
      </c>
      <c r="S1277" t="s">
        <v>146</v>
      </c>
      <c r="T1277" t="s">
        <v>144</v>
      </c>
      <c r="U1277" t="s">
        <v>146</v>
      </c>
      <c r="V1277" t="s">
        <v>144</v>
      </c>
      <c r="W1277" t="s">
        <v>147</v>
      </c>
      <c r="X1277" t="s">
        <v>105</v>
      </c>
      <c r="Y1277" t="s">
        <v>144</v>
      </c>
      <c r="Z1277" t="s">
        <v>148</v>
      </c>
      <c r="AA1277" t="s">
        <v>144</v>
      </c>
      <c r="AB1277" t="s">
        <v>144</v>
      </c>
      <c r="AC1277" t="s">
        <v>149</v>
      </c>
      <c r="AD1277" s="4">
        <v>46118</v>
      </c>
      <c r="AE1277" t="s">
        <v>144</v>
      </c>
    </row>
    <row r="1278" spans="1:31">
      <c r="A1278" t="s">
        <v>3350</v>
      </c>
      <c r="B1278" t="s">
        <v>137</v>
      </c>
      <c r="C1278" s="4">
        <v>46023</v>
      </c>
      <c r="D1278" s="4">
        <v>46112</v>
      </c>
      <c r="E1278" t="s">
        <v>151</v>
      </c>
      <c r="F1278" t="s">
        <v>152</v>
      </c>
      <c r="G1278" t="s">
        <v>3254</v>
      </c>
      <c r="H1278" t="s">
        <v>1825</v>
      </c>
      <c r="I1278" t="s">
        <v>1073</v>
      </c>
      <c r="J1278" t="s">
        <v>37</v>
      </c>
      <c r="K1278" t="s">
        <v>233</v>
      </c>
      <c r="L1278" s="4">
        <v>42370</v>
      </c>
      <c r="M1278" t="s">
        <v>144</v>
      </c>
      <c r="N1278" t="s">
        <v>145</v>
      </c>
      <c r="O1278" t="s">
        <v>144</v>
      </c>
      <c r="P1278" t="s">
        <v>144</v>
      </c>
      <c r="Q1278" t="s">
        <v>144</v>
      </c>
      <c r="R1278" t="s">
        <v>144</v>
      </c>
      <c r="S1278" t="s">
        <v>146</v>
      </c>
      <c r="T1278" t="s">
        <v>144</v>
      </c>
      <c r="U1278" t="s">
        <v>146</v>
      </c>
      <c r="V1278" t="s">
        <v>144</v>
      </c>
      <c r="W1278" t="s">
        <v>147</v>
      </c>
      <c r="X1278" t="s">
        <v>105</v>
      </c>
      <c r="Y1278" t="s">
        <v>144</v>
      </c>
      <c r="Z1278" t="s">
        <v>148</v>
      </c>
      <c r="AA1278" t="s">
        <v>144</v>
      </c>
      <c r="AB1278" t="s">
        <v>144</v>
      </c>
      <c r="AC1278" t="s">
        <v>149</v>
      </c>
      <c r="AD1278" s="4">
        <v>46118</v>
      </c>
      <c r="AE1278" t="s">
        <v>144</v>
      </c>
    </row>
    <row r="1279" spans="1:31">
      <c r="A1279" t="s">
        <v>3351</v>
      </c>
      <c r="B1279" t="s">
        <v>137</v>
      </c>
      <c r="C1279" s="4">
        <v>46023</v>
      </c>
      <c r="D1279" s="4">
        <v>46112</v>
      </c>
      <c r="E1279" t="s">
        <v>151</v>
      </c>
      <c r="F1279" t="s">
        <v>152</v>
      </c>
      <c r="G1279" t="s">
        <v>1125</v>
      </c>
      <c r="H1279" t="s">
        <v>2627</v>
      </c>
      <c r="I1279" t="s">
        <v>3352</v>
      </c>
      <c r="J1279" t="s">
        <v>37</v>
      </c>
      <c r="K1279" t="s">
        <v>540</v>
      </c>
      <c r="L1279" s="4">
        <v>42697</v>
      </c>
      <c r="M1279" t="s">
        <v>144</v>
      </c>
      <c r="N1279" t="s">
        <v>145</v>
      </c>
      <c r="O1279" t="s">
        <v>144</v>
      </c>
      <c r="P1279" t="s">
        <v>144</v>
      </c>
      <c r="Q1279" t="s">
        <v>144</v>
      </c>
      <c r="R1279" t="s">
        <v>144</v>
      </c>
      <c r="S1279" t="s">
        <v>146</v>
      </c>
      <c r="T1279" t="s">
        <v>144</v>
      </c>
      <c r="U1279" t="s">
        <v>146</v>
      </c>
      <c r="V1279" t="s">
        <v>144</v>
      </c>
      <c r="W1279" t="s">
        <v>147</v>
      </c>
      <c r="X1279" t="s">
        <v>105</v>
      </c>
      <c r="Y1279" t="s">
        <v>144</v>
      </c>
      <c r="Z1279" t="s">
        <v>148</v>
      </c>
      <c r="AA1279" t="s">
        <v>144</v>
      </c>
      <c r="AB1279" t="s">
        <v>144</v>
      </c>
      <c r="AC1279" t="s">
        <v>149</v>
      </c>
      <c r="AD1279" s="4">
        <v>46118</v>
      </c>
      <c r="AE1279" t="s">
        <v>144</v>
      </c>
    </row>
    <row r="1280" spans="1:31">
      <c r="A1280" t="s">
        <v>3353</v>
      </c>
      <c r="B1280" t="s">
        <v>137</v>
      </c>
      <c r="C1280" s="4">
        <v>46023</v>
      </c>
      <c r="D1280" s="4">
        <v>46112</v>
      </c>
      <c r="E1280" t="s">
        <v>218</v>
      </c>
      <c r="F1280" t="s">
        <v>219</v>
      </c>
      <c r="G1280" t="s">
        <v>1445</v>
      </c>
      <c r="H1280" t="s">
        <v>189</v>
      </c>
      <c r="I1280" t="s">
        <v>474</v>
      </c>
      <c r="J1280" t="s">
        <v>37</v>
      </c>
      <c r="K1280" t="s">
        <v>3354</v>
      </c>
      <c r="L1280" s="4">
        <v>39246</v>
      </c>
      <c r="M1280" t="s">
        <v>144</v>
      </c>
      <c r="N1280" t="s">
        <v>145</v>
      </c>
      <c r="O1280" t="s">
        <v>144</v>
      </c>
      <c r="P1280" t="s">
        <v>144</v>
      </c>
      <c r="Q1280" t="s">
        <v>144</v>
      </c>
      <c r="R1280" t="s">
        <v>144</v>
      </c>
      <c r="S1280" t="s">
        <v>146</v>
      </c>
      <c r="T1280" t="s">
        <v>144</v>
      </c>
      <c r="U1280" t="s">
        <v>146</v>
      </c>
      <c r="V1280" t="s">
        <v>144</v>
      </c>
      <c r="W1280" t="s">
        <v>147</v>
      </c>
      <c r="X1280" t="s">
        <v>105</v>
      </c>
      <c r="Y1280" t="s">
        <v>144</v>
      </c>
      <c r="Z1280" t="s">
        <v>148</v>
      </c>
      <c r="AA1280" t="s">
        <v>144</v>
      </c>
      <c r="AB1280" t="s">
        <v>144</v>
      </c>
      <c r="AC1280" t="s">
        <v>149</v>
      </c>
      <c r="AD1280" s="4">
        <v>46118</v>
      </c>
      <c r="AE1280" t="s">
        <v>144</v>
      </c>
    </row>
    <row r="1281" spans="1:31">
      <c r="A1281" t="s">
        <v>3355</v>
      </c>
      <c r="B1281" t="s">
        <v>137</v>
      </c>
      <c r="C1281" s="4">
        <v>46023</v>
      </c>
      <c r="D1281" s="4">
        <v>46112</v>
      </c>
      <c r="E1281" t="s">
        <v>799</v>
      </c>
      <c r="F1281" t="s">
        <v>800</v>
      </c>
      <c r="G1281" t="s">
        <v>820</v>
      </c>
      <c r="H1281" t="s">
        <v>265</v>
      </c>
      <c r="I1281" t="s">
        <v>232</v>
      </c>
      <c r="J1281" t="s">
        <v>37</v>
      </c>
      <c r="K1281" t="s">
        <v>395</v>
      </c>
      <c r="L1281" s="4">
        <v>35912</v>
      </c>
      <c r="M1281" t="s">
        <v>144</v>
      </c>
      <c r="N1281" t="s">
        <v>145</v>
      </c>
      <c r="O1281" t="s">
        <v>144</v>
      </c>
      <c r="P1281" t="s">
        <v>144</v>
      </c>
      <c r="Q1281" t="s">
        <v>144</v>
      </c>
      <c r="R1281" t="s">
        <v>144</v>
      </c>
      <c r="S1281" t="s">
        <v>146</v>
      </c>
      <c r="T1281" t="s">
        <v>144</v>
      </c>
      <c r="U1281" t="s">
        <v>146</v>
      </c>
      <c r="V1281" t="s">
        <v>144</v>
      </c>
      <c r="W1281" t="s">
        <v>147</v>
      </c>
      <c r="X1281" t="s">
        <v>105</v>
      </c>
      <c r="Y1281" t="s">
        <v>144</v>
      </c>
      <c r="Z1281" t="s">
        <v>148</v>
      </c>
      <c r="AA1281" t="s">
        <v>144</v>
      </c>
      <c r="AB1281" t="s">
        <v>144</v>
      </c>
      <c r="AC1281" t="s">
        <v>149</v>
      </c>
      <c r="AD1281" s="4">
        <v>46118</v>
      </c>
      <c r="AE1281" t="s">
        <v>144</v>
      </c>
    </row>
    <row r="1282" spans="1:31">
      <c r="A1282" t="s">
        <v>3356</v>
      </c>
      <c r="B1282" t="s">
        <v>137</v>
      </c>
      <c r="C1282" s="4">
        <v>46023</v>
      </c>
      <c r="D1282" s="4">
        <v>46112</v>
      </c>
      <c r="E1282" t="s">
        <v>439</v>
      </c>
      <c r="F1282" t="s">
        <v>440</v>
      </c>
      <c r="G1282" t="s">
        <v>3357</v>
      </c>
      <c r="H1282" t="s">
        <v>446</v>
      </c>
      <c r="I1282" t="s">
        <v>2453</v>
      </c>
      <c r="J1282" t="s">
        <v>38</v>
      </c>
      <c r="K1282" t="s">
        <v>228</v>
      </c>
      <c r="L1282" s="4">
        <v>36062</v>
      </c>
      <c r="M1282" t="s">
        <v>144</v>
      </c>
      <c r="N1282" t="s">
        <v>145</v>
      </c>
      <c r="O1282" t="s">
        <v>144</v>
      </c>
      <c r="P1282" t="s">
        <v>144</v>
      </c>
      <c r="Q1282" t="s">
        <v>144</v>
      </c>
      <c r="R1282" t="s">
        <v>144</v>
      </c>
      <c r="S1282" t="s">
        <v>146</v>
      </c>
      <c r="T1282" t="s">
        <v>144</v>
      </c>
      <c r="U1282" t="s">
        <v>146</v>
      </c>
      <c r="V1282" t="s">
        <v>144</v>
      </c>
      <c r="W1282" t="s">
        <v>147</v>
      </c>
      <c r="X1282" t="s">
        <v>105</v>
      </c>
      <c r="Y1282" t="s">
        <v>144</v>
      </c>
      <c r="Z1282" t="s">
        <v>148</v>
      </c>
      <c r="AA1282" t="s">
        <v>144</v>
      </c>
      <c r="AB1282" t="s">
        <v>144</v>
      </c>
      <c r="AC1282" t="s">
        <v>149</v>
      </c>
      <c r="AD1282" s="4">
        <v>46118</v>
      </c>
      <c r="AE1282" t="s">
        <v>144</v>
      </c>
    </row>
    <row r="1283" spans="1:31">
      <c r="A1283" t="s">
        <v>3358</v>
      </c>
      <c r="B1283" t="s">
        <v>137</v>
      </c>
      <c r="C1283" s="4">
        <v>46023</v>
      </c>
      <c r="D1283" s="4">
        <v>46112</v>
      </c>
      <c r="E1283" t="s">
        <v>439</v>
      </c>
      <c r="F1283" t="s">
        <v>440</v>
      </c>
      <c r="G1283" t="s">
        <v>3359</v>
      </c>
      <c r="H1283" t="s">
        <v>890</v>
      </c>
      <c r="I1283" t="s">
        <v>470</v>
      </c>
      <c r="J1283" t="s">
        <v>38</v>
      </c>
      <c r="K1283" t="s">
        <v>292</v>
      </c>
      <c r="L1283" s="4">
        <v>33925</v>
      </c>
      <c r="M1283" t="s">
        <v>144</v>
      </c>
      <c r="N1283" t="s">
        <v>145</v>
      </c>
      <c r="O1283" t="s">
        <v>144</v>
      </c>
      <c r="P1283" t="s">
        <v>144</v>
      </c>
      <c r="Q1283" t="s">
        <v>144</v>
      </c>
      <c r="R1283" t="s">
        <v>144</v>
      </c>
      <c r="S1283" t="s">
        <v>146</v>
      </c>
      <c r="T1283" t="s">
        <v>144</v>
      </c>
      <c r="U1283" t="s">
        <v>146</v>
      </c>
      <c r="V1283" t="s">
        <v>144</v>
      </c>
      <c r="W1283" t="s">
        <v>147</v>
      </c>
      <c r="X1283" t="s">
        <v>105</v>
      </c>
      <c r="Y1283" t="s">
        <v>144</v>
      </c>
      <c r="Z1283" t="s">
        <v>148</v>
      </c>
      <c r="AA1283" t="s">
        <v>144</v>
      </c>
      <c r="AB1283" t="s">
        <v>144</v>
      </c>
      <c r="AC1283" t="s">
        <v>149</v>
      </c>
      <c r="AD1283" s="4">
        <v>46118</v>
      </c>
      <c r="AE1283" t="s">
        <v>144</v>
      </c>
    </row>
    <row r="1284" spans="1:31">
      <c r="A1284" t="s">
        <v>3360</v>
      </c>
      <c r="B1284" t="s">
        <v>137</v>
      </c>
      <c r="C1284" s="4">
        <v>46023</v>
      </c>
      <c r="D1284" s="4">
        <v>46112</v>
      </c>
      <c r="E1284" t="s">
        <v>404</v>
      </c>
      <c r="F1284" t="s">
        <v>405</v>
      </c>
      <c r="G1284" t="s">
        <v>3361</v>
      </c>
      <c r="H1284" t="s">
        <v>771</v>
      </c>
      <c r="I1284" t="s">
        <v>2618</v>
      </c>
      <c r="J1284" t="s">
        <v>38</v>
      </c>
      <c r="K1284" t="s">
        <v>402</v>
      </c>
      <c r="L1284" s="4">
        <v>32274</v>
      </c>
      <c r="M1284" t="s">
        <v>144</v>
      </c>
      <c r="N1284" t="s">
        <v>145</v>
      </c>
      <c r="O1284" t="s">
        <v>144</v>
      </c>
      <c r="P1284" t="s">
        <v>144</v>
      </c>
      <c r="Q1284" t="s">
        <v>144</v>
      </c>
      <c r="R1284" t="s">
        <v>144</v>
      </c>
      <c r="S1284" t="s">
        <v>146</v>
      </c>
      <c r="T1284" t="s">
        <v>144</v>
      </c>
      <c r="U1284" t="s">
        <v>146</v>
      </c>
      <c r="V1284" t="s">
        <v>144</v>
      </c>
      <c r="W1284" t="s">
        <v>147</v>
      </c>
      <c r="X1284" t="s">
        <v>105</v>
      </c>
      <c r="Y1284" t="s">
        <v>144</v>
      </c>
      <c r="Z1284" t="s">
        <v>148</v>
      </c>
      <c r="AA1284" t="s">
        <v>144</v>
      </c>
      <c r="AB1284" t="s">
        <v>144</v>
      </c>
      <c r="AC1284" t="s">
        <v>149</v>
      </c>
      <c r="AD1284" s="4">
        <v>46118</v>
      </c>
      <c r="AE1284" t="s">
        <v>144</v>
      </c>
    </row>
    <row r="1285" spans="1:31">
      <c r="A1285" t="s">
        <v>3362</v>
      </c>
      <c r="B1285" t="s">
        <v>137</v>
      </c>
      <c r="C1285" s="4">
        <v>46023</v>
      </c>
      <c r="D1285" s="4">
        <v>46112</v>
      </c>
      <c r="E1285" t="s">
        <v>404</v>
      </c>
      <c r="F1285" t="s">
        <v>405</v>
      </c>
      <c r="G1285" t="s">
        <v>3363</v>
      </c>
      <c r="H1285" t="s">
        <v>795</v>
      </c>
      <c r="I1285" t="s">
        <v>294</v>
      </c>
      <c r="J1285" t="s">
        <v>38</v>
      </c>
      <c r="K1285" t="s">
        <v>597</v>
      </c>
      <c r="L1285" s="4">
        <v>31169</v>
      </c>
      <c r="M1285" t="s">
        <v>144</v>
      </c>
      <c r="N1285" t="s">
        <v>145</v>
      </c>
      <c r="O1285" t="s">
        <v>144</v>
      </c>
      <c r="P1285" t="s">
        <v>144</v>
      </c>
      <c r="Q1285" t="s">
        <v>144</v>
      </c>
      <c r="R1285" t="s">
        <v>144</v>
      </c>
      <c r="S1285" t="s">
        <v>146</v>
      </c>
      <c r="T1285" t="s">
        <v>144</v>
      </c>
      <c r="U1285" t="s">
        <v>146</v>
      </c>
      <c r="V1285" t="s">
        <v>144</v>
      </c>
      <c r="W1285" t="s">
        <v>147</v>
      </c>
      <c r="X1285" t="s">
        <v>105</v>
      </c>
      <c r="Y1285" t="s">
        <v>144</v>
      </c>
      <c r="Z1285" t="s">
        <v>148</v>
      </c>
      <c r="AA1285" t="s">
        <v>144</v>
      </c>
      <c r="AB1285" t="s">
        <v>144</v>
      </c>
      <c r="AC1285" t="s">
        <v>149</v>
      </c>
      <c r="AD1285" s="4">
        <v>46118</v>
      </c>
      <c r="AE1285" t="s">
        <v>144</v>
      </c>
    </row>
    <row r="1286" spans="1:31">
      <c r="A1286" t="s">
        <v>3364</v>
      </c>
      <c r="B1286" t="s">
        <v>137</v>
      </c>
      <c r="C1286" s="4">
        <v>46023</v>
      </c>
      <c r="D1286" s="4">
        <v>46112</v>
      </c>
      <c r="E1286" t="s">
        <v>404</v>
      </c>
      <c r="F1286" t="s">
        <v>405</v>
      </c>
      <c r="G1286" t="s">
        <v>1172</v>
      </c>
      <c r="H1286" t="s">
        <v>384</v>
      </c>
      <c r="I1286" t="s">
        <v>734</v>
      </c>
      <c r="J1286" t="s">
        <v>38</v>
      </c>
      <c r="K1286" t="s">
        <v>1677</v>
      </c>
      <c r="L1286" s="4">
        <v>32599</v>
      </c>
      <c r="M1286" t="s">
        <v>144</v>
      </c>
      <c r="N1286" t="s">
        <v>145</v>
      </c>
      <c r="O1286" t="s">
        <v>144</v>
      </c>
      <c r="P1286" t="s">
        <v>144</v>
      </c>
      <c r="Q1286" t="s">
        <v>144</v>
      </c>
      <c r="R1286" t="s">
        <v>144</v>
      </c>
      <c r="S1286" t="s">
        <v>146</v>
      </c>
      <c r="T1286" t="s">
        <v>144</v>
      </c>
      <c r="U1286" t="s">
        <v>146</v>
      </c>
      <c r="V1286" t="s">
        <v>144</v>
      </c>
      <c r="W1286" t="s">
        <v>147</v>
      </c>
      <c r="X1286" t="s">
        <v>105</v>
      </c>
      <c r="Y1286" t="s">
        <v>144</v>
      </c>
      <c r="Z1286" t="s">
        <v>148</v>
      </c>
      <c r="AA1286" t="s">
        <v>144</v>
      </c>
      <c r="AB1286" t="s">
        <v>144</v>
      </c>
      <c r="AC1286" t="s">
        <v>149</v>
      </c>
      <c r="AD1286" s="4">
        <v>46118</v>
      </c>
      <c r="AE1286" t="s">
        <v>144</v>
      </c>
    </row>
    <row r="1287" spans="1:31">
      <c r="A1287" t="s">
        <v>3365</v>
      </c>
      <c r="B1287" t="s">
        <v>137</v>
      </c>
      <c r="C1287" s="4">
        <v>46023</v>
      </c>
      <c r="D1287" s="4">
        <v>46112</v>
      </c>
      <c r="E1287" t="s">
        <v>404</v>
      </c>
      <c r="F1287" t="s">
        <v>405</v>
      </c>
      <c r="G1287" t="s">
        <v>542</v>
      </c>
      <c r="H1287" t="s">
        <v>364</v>
      </c>
      <c r="I1287" t="s">
        <v>500</v>
      </c>
      <c r="J1287" t="s">
        <v>38</v>
      </c>
      <c r="K1287" t="s">
        <v>216</v>
      </c>
      <c r="L1287" s="4">
        <v>37127</v>
      </c>
      <c r="M1287" t="s">
        <v>144</v>
      </c>
      <c r="N1287" t="s">
        <v>145</v>
      </c>
      <c r="O1287" t="s">
        <v>144</v>
      </c>
      <c r="P1287" t="s">
        <v>144</v>
      </c>
      <c r="Q1287" t="s">
        <v>144</v>
      </c>
      <c r="R1287" t="s">
        <v>144</v>
      </c>
      <c r="S1287" t="s">
        <v>146</v>
      </c>
      <c r="T1287" t="s">
        <v>144</v>
      </c>
      <c r="U1287" t="s">
        <v>146</v>
      </c>
      <c r="V1287" t="s">
        <v>144</v>
      </c>
      <c r="W1287" t="s">
        <v>147</v>
      </c>
      <c r="X1287" t="s">
        <v>105</v>
      </c>
      <c r="Y1287" t="s">
        <v>144</v>
      </c>
      <c r="Z1287" t="s">
        <v>148</v>
      </c>
      <c r="AA1287" t="s">
        <v>144</v>
      </c>
      <c r="AB1287" t="s">
        <v>144</v>
      </c>
      <c r="AC1287" t="s">
        <v>149</v>
      </c>
      <c r="AD1287" s="4">
        <v>46118</v>
      </c>
      <c r="AE1287" t="s">
        <v>144</v>
      </c>
    </row>
    <row r="1288" spans="1:31">
      <c r="A1288" t="s">
        <v>3366</v>
      </c>
      <c r="B1288" t="s">
        <v>137</v>
      </c>
      <c r="C1288" s="4">
        <v>46023</v>
      </c>
      <c r="D1288" s="4">
        <v>46112</v>
      </c>
      <c r="E1288" t="s">
        <v>1927</v>
      </c>
      <c r="F1288" t="s">
        <v>1928</v>
      </c>
      <c r="G1288" t="s">
        <v>3367</v>
      </c>
      <c r="H1288" t="s">
        <v>278</v>
      </c>
      <c r="I1288" t="s">
        <v>1371</v>
      </c>
      <c r="J1288" t="s">
        <v>37</v>
      </c>
      <c r="K1288" t="s">
        <v>562</v>
      </c>
      <c r="L1288" s="4">
        <v>40618</v>
      </c>
      <c r="M1288" t="s">
        <v>144</v>
      </c>
      <c r="N1288" t="s">
        <v>145</v>
      </c>
      <c r="O1288" t="s">
        <v>144</v>
      </c>
      <c r="P1288" t="s">
        <v>144</v>
      </c>
      <c r="Q1288" t="s">
        <v>144</v>
      </c>
      <c r="R1288" t="s">
        <v>144</v>
      </c>
      <c r="S1288" t="s">
        <v>146</v>
      </c>
      <c r="T1288" t="s">
        <v>144</v>
      </c>
      <c r="U1288" t="s">
        <v>146</v>
      </c>
      <c r="V1288" t="s">
        <v>144</v>
      </c>
      <c r="W1288" t="s">
        <v>147</v>
      </c>
      <c r="X1288" t="s">
        <v>105</v>
      </c>
      <c r="Y1288" t="s">
        <v>144</v>
      </c>
      <c r="Z1288" t="s">
        <v>148</v>
      </c>
      <c r="AA1288" t="s">
        <v>144</v>
      </c>
      <c r="AB1288" t="s">
        <v>144</v>
      </c>
      <c r="AC1288" t="s">
        <v>149</v>
      </c>
      <c r="AD1288" s="4">
        <v>46118</v>
      </c>
      <c r="AE1288" t="s">
        <v>144</v>
      </c>
    </row>
    <row r="1289" spans="1:31">
      <c r="A1289" t="s">
        <v>3368</v>
      </c>
      <c r="B1289" t="s">
        <v>137</v>
      </c>
      <c r="C1289" s="4">
        <v>46023</v>
      </c>
      <c r="D1289" s="4">
        <v>46112</v>
      </c>
      <c r="E1289" t="s">
        <v>397</v>
      </c>
      <c r="F1289" t="s">
        <v>398</v>
      </c>
      <c r="G1289" t="s">
        <v>3369</v>
      </c>
      <c r="H1289" t="s">
        <v>2467</v>
      </c>
      <c r="I1289" t="s">
        <v>3133</v>
      </c>
      <c r="J1289" t="s">
        <v>37</v>
      </c>
      <c r="K1289" t="s">
        <v>195</v>
      </c>
      <c r="L1289" s="4">
        <v>36108</v>
      </c>
      <c r="M1289" t="s">
        <v>144</v>
      </c>
      <c r="N1289" t="s">
        <v>145</v>
      </c>
      <c r="O1289" t="s">
        <v>144</v>
      </c>
      <c r="P1289" t="s">
        <v>144</v>
      </c>
      <c r="Q1289" t="s">
        <v>144</v>
      </c>
      <c r="R1289" t="s">
        <v>144</v>
      </c>
      <c r="S1289" t="s">
        <v>146</v>
      </c>
      <c r="T1289" t="s">
        <v>144</v>
      </c>
      <c r="U1289" t="s">
        <v>146</v>
      </c>
      <c r="V1289" t="s">
        <v>144</v>
      </c>
      <c r="W1289" t="s">
        <v>147</v>
      </c>
      <c r="X1289" t="s">
        <v>105</v>
      </c>
      <c r="Y1289" t="s">
        <v>144</v>
      </c>
      <c r="Z1289" t="s">
        <v>148</v>
      </c>
      <c r="AA1289" t="s">
        <v>144</v>
      </c>
      <c r="AB1289" t="s">
        <v>144</v>
      </c>
      <c r="AC1289" t="s">
        <v>149</v>
      </c>
      <c r="AD1289" s="4">
        <v>46118</v>
      </c>
      <c r="AE1289" t="s">
        <v>144</v>
      </c>
    </row>
    <row r="1290" spans="1:31">
      <c r="A1290" t="s">
        <v>3370</v>
      </c>
      <c r="B1290" t="s">
        <v>137</v>
      </c>
      <c r="C1290" s="4">
        <v>46023</v>
      </c>
      <c r="D1290" s="4">
        <v>46112</v>
      </c>
      <c r="E1290" t="s">
        <v>439</v>
      </c>
      <c r="F1290" t="s">
        <v>440</v>
      </c>
      <c r="G1290" t="s">
        <v>1261</v>
      </c>
      <c r="H1290" t="s">
        <v>576</v>
      </c>
      <c r="I1290" t="s">
        <v>3371</v>
      </c>
      <c r="J1290" t="s">
        <v>38</v>
      </c>
      <c r="K1290" t="s">
        <v>761</v>
      </c>
      <c r="L1290" s="4">
        <v>34202</v>
      </c>
      <c r="M1290" t="s">
        <v>144</v>
      </c>
      <c r="N1290" t="s">
        <v>145</v>
      </c>
      <c r="O1290" t="s">
        <v>144</v>
      </c>
      <c r="P1290" t="s">
        <v>144</v>
      </c>
      <c r="Q1290" t="s">
        <v>144</v>
      </c>
      <c r="R1290" t="s">
        <v>144</v>
      </c>
      <c r="S1290" t="s">
        <v>146</v>
      </c>
      <c r="T1290" t="s">
        <v>144</v>
      </c>
      <c r="U1290" t="s">
        <v>146</v>
      </c>
      <c r="V1290" t="s">
        <v>144</v>
      </c>
      <c r="W1290" t="s">
        <v>147</v>
      </c>
      <c r="X1290" t="s">
        <v>105</v>
      </c>
      <c r="Y1290" t="s">
        <v>144</v>
      </c>
      <c r="Z1290" t="s">
        <v>148</v>
      </c>
      <c r="AA1290" t="s">
        <v>144</v>
      </c>
      <c r="AB1290" t="s">
        <v>144</v>
      </c>
      <c r="AC1290" t="s">
        <v>149</v>
      </c>
      <c r="AD1290" s="4">
        <v>46118</v>
      </c>
      <c r="AE1290" t="s">
        <v>144</v>
      </c>
    </row>
    <row r="1291" spans="1:31">
      <c r="A1291" t="s">
        <v>3372</v>
      </c>
      <c r="B1291" t="s">
        <v>137</v>
      </c>
      <c r="C1291" s="4">
        <v>46023</v>
      </c>
      <c r="D1291" s="4">
        <v>46112</v>
      </c>
      <c r="E1291" t="s">
        <v>404</v>
      </c>
      <c r="F1291" t="s">
        <v>405</v>
      </c>
      <c r="G1291" t="s">
        <v>2456</v>
      </c>
      <c r="H1291" t="s">
        <v>744</v>
      </c>
      <c r="I1291" t="s">
        <v>235</v>
      </c>
      <c r="J1291" t="s">
        <v>37</v>
      </c>
      <c r="K1291" t="s">
        <v>597</v>
      </c>
      <c r="L1291" s="4">
        <v>29892</v>
      </c>
      <c r="M1291" t="s">
        <v>144</v>
      </c>
      <c r="N1291" t="s">
        <v>145</v>
      </c>
      <c r="O1291" t="s">
        <v>144</v>
      </c>
      <c r="P1291" t="s">
        <v>144</v>
      </c>
      <c r="Q1291" t="s">
        <v>144</v>
      </c>
      <c r="R1291" t="s">
        <v>144</v>
      </c>
      <c r="S1291" t="s">
        <v>146</v>
      </c>
      <c r="T1291" t="s">
        <v>144</v>
      </c>
      <c r="U1291" t="s">
        <v>146</v>
      </c>
      <c r="V1291" t="s">
        <v>144</v>
      </c>
      <c r="W1291" t="s">
        <v>147</v>
      </c>
      <c r="X1291" t="s">
        <v>105</v>
      </c>
      <c r="Y1291" t="s">
        <v>144</v>
      </c>
      <c r="Z1291" t="s">
        <v>148</v>
      </c>
      <c r="AA1291" t="s">
        <v>144</v>
      </c>
      <c r="AB1291" t="s">
        <v>144</v>
      </c>
      <c r="AC1291" t="s">
        <v>149</v>
      </c>
      <c r="AD1291" s="4">
        <v>46118</v>
      </c>
      <c r="AE1291" t="s">
        <v>144</v>
      </c>
    </row>
    <row r="1292" spans="1:31">
      <c r="A1292" t="s">
        <v>3373</v>
      </c>
      <c r="B1292" t="s">
        <v>137</v>
      </c>
      <c r="C1292" s="4">
        <v>46023</v>
      </c>
      <c r="D1292" s="4">
        <v>46112</v>
      </c>
      <c r="E1292" t="s">
        <v>404</v>
      </c>
      <c r="F1292" t="s">
        <v>405</v>
      </c>
      <c r="G1292" t="s">
        <v>3374</v>
      </c>
      <c r="H1292" t="s">
        <v>244</v>
      </c>
      <c r="I1292" t="s">
        <v>1088</v>
      </c>
      <c r="J1292" t="s">
        <v>38</v>
      </c>
      <c r="K1292" t="s">
        <v>284</v>
      </c>
      <c r="L1292" s="4">
        <v>34799</v>
      </c>
      <c r="M1292" t="s">
        <v>144</v>
      </c>
      <c r="N1292" t="s">
        <v>145</v>
      </c>
      <c r="O1292" t="s">
        <v>144</v>
      </c>
      <c r="P1292" t="s">
        <v>144</v>
      </c>
      <c r="Q1292" t="s">
        <v>144</v>
      </c>
      <c r="R1292" t="s">
        <v>144</v>
      </c>
      <c r="S1292" t="s">
        <v>146</v>
      </c>
      <c r="T1292" t="s">
        <v>144</v>
      </c>
      <c r="U1292" t="s">
        <v>146</v>
      </c>
      <c r="V1292" t="s">
        <v>144</v>
      </c>
      <c r="W1292" t="s">
        <v>147</v>
      </c>
      <c r="X1292" t="s">
        <v>105</v>
      </c>
      <c r="Y1292" t="s">
        <v>144</v>
      </c>
      <c r="Z1292" t="s">
        <v>148</v>
      </c>
      <c r="AA1292" t="s">
        <v>144</v>
      </c>
      <c r="AB1292" t="s">
        <v>144</v>
      </c>
      <c r="AC1292" t="s">
        <v>149</v>
      </c>
      <c r="AD1292" s="4">
        <v>46118</v>
      </c>
      <c r="AE1292" t="s">
        <v>144</v>
      </c>
    </row>
    <row r="1293" spans="1:31">
      <c r="A1293" t="s">
        <v>3375</v>
      </c>
      <c r="B1293" t="s">
        <v>137</v>
      </c>
      <c r="C1293" s="4">
        <v>46023</v>
      </c>
      <c r="D1293" s="4">
        <v>46112</v>
      </c>
      <c r="E1293" t="s">
        <v>404</v>
      </c>
      <c r="F1293" t="s">
        <v>405</v>
      </c>
      <c r="G1293" t="s">
        <v>362</v>
      </c>
      <c r="H1293" t="s">
        <v>2782</v>
      </c>
      <c r="I1293" t="s">
        <v>1581</v>
      </c>
      <c r="J1293" t="s">
        <v>38</v>
      </c>
      <c r="K1293" t="s">
        <v>284</v>
      </c>
      <c r="L1293" s="4">
        <v>34085</v>
      </c>
      <c r="M1293" t="s">
        <v>144</v>
      </c>
      <c r="N1293" t="s">
        <v>145</v>
      </c>
      <c r="O1293" t="s">
        <v>144</v>
      </c>
      <c r="P1293" t="s">
        <v>144</v>
      </c>
      <c r="Q1293" t="s">
        <v>144</v>
      </c>
      <c r="R1293" t="s">
        <v>144</v>
      </c>
      <c r="S1293" t="s">
        <v>146</v>
      </c>
      <c r="T1293" t="s">
        <v>144</v>
      </c>
      <c r="U1293" t="s">
        <v>146</v>
      </c>
      <c r="V1293" t="s">
        <v>144</v>
      </c>
      <c r="W1293" t="s">
        <v>147</v>
      </c>
      <c r="X1293" t="s">
        <v>105</v>
      </c>
      <c r="Y1293" t="s">
        <v>144</v>
      </c>
      <c r="Z1293" t="s">
        <v>148</v>
      </c>
      <c r="AA1293" t="s">
        <v>144</v>
      </c>
      <c r="AB1293" t="s">
        <v>144</v>
      </c>
      <c r="AC1293" t="s">
        <v>149</v>
      </c>
      <c r="AD1293" s="4">
        <v>46118</v>
      </c>
      <c r="AE1293" t="s">
        <v>144</v>
      </c>
    </row>
    <row r="1294" spans="1:31">
      <c r="A1294" t="s">
        <v>3376</v>
      </c>
      <c r="B1294" t="s">
        <v>137</v>
      </c>
      <c r="C1294" s="4">
        <v>46023</v>
      </c>
      <c r="D1294" s="4">
        <v>46112</v>
      </c>
      <c r="E1294" t="s">
        <v>404</v>
      </c>
      <c r="F1294" t="s">
        <v>405</v>
      </c>
      <c r="G1294" t="s">
        <v>3377</v>
      </c>
      <c r="H1294" t="s">
        <v>2613</v>
      </c>
      <c r="I1294" t="s">
        <v>568</v>
      </c>
      <c r="J1294" t="s">
        <v>38</v>
      </c>
      <c r="K1294" t="s">
        <v>1805</v>
      </c>
      <c r="L1294" s="4">
        <v>39037</v>
      </c>
      <c r="M1294" t="s">
        <v>144</v>
      </c>
      <c r="N1294" t="s">
        <v>145</v>
      </c>
      <c r="O1294" t="s">
        <v>144</v>
      </c>
      <c r="P1294" t="s">
        <v>144</v>
      </c>
      <c r="Q1294" t="s">
        <v>144</v>
      </c>
      <c r="R1294" t="s">
        <v>144</v>
      </c>
      <c r="S1294" t="s">
        <v>146</v>
      </c>
      <c r="T1294" t="s">
        <v>144</v>
      </c>
      <c r="U1294" t="s">
        <v>146</v>
      </c>
      <c r="V1294" t="s">
        <v>144</v>
      </c>
      <c r="W1294" t="s">
        <v>147</v>
      </c>
      <c r="X1294" t="s">
        <v>105</v>
      </c>
      <c r="Y1294" t="s">
        <v>144</v>
      </c>
      <c r="Z1294" t="s">
        <v>148</v>
      </c>
      <c r="AA1294" t="s">
        <v>144</v>
      </c>
      <c r="AB1294" t="s">
        <v>144</v>
      </c>
      <c r="AC1294" t="s">
        <v>149</v>
      </c>
      <c r="AD1294" s="4">
        <v>46118</v>
      </c>
      <c r="AE1294" t="s">
        <v>144</v>
      </c>
    </row>
    <row r="1295" spans="1:31">
      <c r="A1295" t="s">
        <v>3378</v>
      </c>
      <c r="B1295" t="s">
        <v>137</v>
      </c>
      <c r="C1295" s="4">
        <v>46023</v>
      </c>
      <c r="D1295" s="4">
        <v>46112</v>
      </c>
      <c r="E1295" t="s">
        <v>404</v>
      </c>
      <c r="F1295" t="s">
        <v>405</v>
      </c>
      <c r="G1295" t="s">
        <v>3379</v>
      </c>
      <c r="H1295" t="s">
        <v>244</v>
      </c>
      <c r="I1295" t="s">
        <v>1676</v>
      </c>
      <c r="J1295" t="s">
        <v>38</v>
      </c>
      <c r="K1295" t="s">
        <v>414</v>
      </c>
      <c r="L1295" s="4">
        <v>39188</v>
      </c>
      <c r="M1295" t="s">
        <v>144</v>
      </c>
      <c r="N1295" t="s">
        <v>145</v>
      </c>
      <c r="O1295" t="s">
        <v>144</v>
      </c>
      <c r="P1295" t="s">
        <v>144</v>
      </c>
      <c r="Q1295" t="s">
        <v>144</v>
      </c>
      <c r="R1295" t="s">
        <v>144</v>
      </c>
      <c r="S1295" t="s">
        <v>146</v>
      </c>
      <c r="T1295" t="s">
        <v>144</v>
      </c>
      <c r="U1295" t="s">
        <v>146</v>
      </c>
      <c r="V1295" t="s">
        <v>144</v>
      </c>
      <c r="W1295" t="s">
        <v>147</v>
      </c>
      <c r="X1295" t="s">
        <v>105</v>
      </c>
      <c r="Y1295" t="s">
        <v>144</v>
      </c>
      <c r="Z1295" t="s">
        <v>148</v>
      </c>
      <c r="AA1295" t="s">
        <v>144</v>
      </c>
      <c r="AB1295" t="s">
        <v>144</v>
      </c>
      <c r="AC1295" t="s">
        <v>149</v>
      </c>
      <c r="AD1295" s="4">
        <v>46118</v>
      </c>
      <c r="AE1295" t="s">
        <v>144</v>
      </c>
    </row>
    <row r="1296" spans="1:31">
      <c r="A1296" t="s">
        <v>3380</v>
      </c>
      <c r="B1296" t="s">
        <v>137</v>
      </c>
      <c r="C1296" s="4">
        <v>46023</v>
      </c>
      <c r="D1296" s="4">
        <v>46112</v>
      </c>
      <c r="E1296" t="s">
        <v>404</v>
      </c>
      <c r="F1296" t="s">
        <v>405</v>
      </c>
      <c r="G1296" t="s">
        <v>2916</v>
      </c>
      <c r="H1296" t="s">
        <v>306</v>
      </c>
      <c r="I1296" t="s">
        <v>198</v>
      </c>
      <c r="J1296" t="s">
        <v>38</v>
      </c>
      <c r="K1296" t="s">
        <v>654</v>
      </c>
      <c r="L1296" s="4">
        <v>38099</v>
      </c>
      <c r="M1296" t="s">
        <v>144</v>
      </c>
      <c r="N1296" t="s">
        <v>145</v>
      </c>
      <c r="O1296" t="s">
        <v>144</v>
      </c>
      <c r="P1296" t="s">
        <v>144</v>
      </c>
      <c r="Q1296" t="s">
        <v>144</v>
      </c>
      <c r="R1296" t="s">
        <v>144</v>
      </c>
      <c r="S1296" t="s">
        <v>146</v>
      </c>
      <c r="T1296" t="s">
        <v>144</v>
      </c>
      <c r="U1296" t="s">
        <v>146</v>
      </c>
      <c r="V1296" t="s">
        <v>144</v>
      </c>
      <c r="W1296" t="s">
        <v>147</v>
      </c>
      <c r="X1296" t="s">
        <v>105</v>
      </c>
      <c r="Y1296" t="s">
        <v>144</v>
      </c>
      <c r="Z1296" t="s">
        <v>148</v>
      </c>
      <c r="AA1296" t="s">
        <v>144</v>
      </c>
      <c r="AB1296" t="s">
        <v>144</v>
      </c>
      <c r="AC1296" t="s">
        <v>149</v>
      </c>
      <c r="AD1296" s="4">
        <v>46118</v>
      </c>
      <c r="AE1296" t="s">
        <v>144</v>
      </c>
    </row>
    <row r="1297" spans="1:31">
      <c r="A1297" t="s">
        <v>3381</v>
      </c>
      <c r="B1297" t="s">
        <v>137</v>
      </c>
      <c r="C1297" s="4">
        <v>46023</v>
      </c>
      <c r="D1297" s="4">
        <v>46112</v>
      </c>
      <c r="E1297" t="s">
        <v>404</v>
      </c>
      <c r="F1297" t="s">
        <v>405</v>
      </c>
      <c r="G1297" t="s">
        <v>3382</v>
      </c>
      <c r="H1297" t="s">
        <v>1096</v>
      </c>
      <c r="I1297" t="s">
        <v>1526</v>
      </c>
      <c r="J1297" t="s">
        <v>38</v>
      </c>
      <c r="K1297" t="s">
        <v>253</v>
      </c>
      <c r="L1297" s="4">
        <v>39188</v>
      </c>
      <c r="M1297" t="s">
        <v>144</v>
      </c>
      <c r="N1297" t="s">
        <v>145</v>
      </c>
      <c r="O1297" t="s">
        <v>144</v>
      </c>
      <c r="P1297" t="s">
        <v>144</v>
      </c>
      <c r="Q1297" t="s">
        <v>144</v>
      </c>
      <c r="R1297" t="s">
        <v>144</v>
      </c>
      <c r="S1297" t="s">
        <v>146</v>
      </c>
      <c r="T1297" t="s">
        <v>144</v>
      </c>
      <c r="U1297" t="s">
        <v>146</v>
      </c>
      <c r="V1297" t="s">
        <v>144</v>
      </c>
      <c r="W1297" t="s">
        <v>147</v>
      </c>
      <c r="X1297" t="s">
        <v>105</v>
      </c>
      <c r="Y1297" t="s">
        <v>144</v>
      </c>
      <c r="Z1297" t="s">
        <v>148</v>
      </c>
      <c r="AA1297" t="s">
        <v>144</v>
      </c>
      <c r="AB1297" t="s">
        <v>144</v>
      </c>
      <c r="AC1297" t="s">
        <v>149</v>
      </c>
      <c r="AD1297" s="4">
        <v>46118</v>
      </c>
      <c r="AE1297" t="s">
        <v>144</v>
      </c>
    </row>
    <row r="1298" spans="1:31">
      <c r="A1298" t="s">
        <v>3383</v>
      </c>
      <c r="B1298" t="s">
        <v>137</v>
      </c>
      <c r="C1298" s="4">
        <v>46023</v>
      </c>
      <c r="D1298" s="4">
        <v>46112</v>
      </c>
      <c r="E1298" t="s">
        <v>404</v>
      </c>
      <c r="F1298" t="s">
        <v>405</v>
      </c>
      <c r="G1298" t="s">
        <v>408</v>
      </c>
      <c r="H1298" t="s">
        <v>316</v>
      </c>
      <c r="I1298" t="s">
        <v>2592</v>
      </c>
      <c r="J1298" t="s">
        <v>38</v>
      </c>
      <c r="K1298" t="s">
        <v>414</v>
      </c>
      <c r="L1298" s="4">
        <v>36010</v>
      </c>
      <c r="M1298" t="s">
        <v>144</v>
      </c>
      <c r="N1298" t="s">
        <v>145</v>
      </c>
      <c r="O1298" t="s">
        <v>144</v>
      </c>
      <c r="P1298" t="s">
        <v>144</v>
      </c>
      <c r="Q1298" t="s">
        <v>144</v>
      </c>
      <c r="R1298" t="s">
        <v>144</v>
      </c>
      <c r="S1298" t="s">
        <v>146</v>
      </c>
      <c r="T1298" t="s">
        <v>144</v>
      </c>
      <c r="U1298" t="s">
        <v>146</v>
      </c>
      <c r="V1298" t="s">
        <v>144</v>
      </c>
      <c r="W1298" t="s">
        <v>147</v>
      </c>
      <c r="X1298" t="s">
        <v>105</v>
      </c>
      <c r="Y1298" t="s">
        <v>144</v>
      </c>
      <c r="Z1298" t="s">
        <v>148</v>
      </c>
      <c r="AA1298" t="s">
        <v>144</v>
      </c>
      <c r="AB1298" t="s">
        <v>144</v>
      </c>
      <c r="AC1298" t="s">
        <v>149</v>
      </c>
      <c r="AD1298" s="4">
        <v>46118</v>
      </c>
      <c r="AE1298" t="s">
        <v>144</v>
      </c>
    </row>
    <row r="1299" spans="1:31">
      <c r="A1299" t="s">
        <v>3384</v>
      </c>
      <c r="B1299" t="s">
        <v>137</v>
      </c>
      <c r="C1299" s="4">
        <v>46023</v>
      </c>
      <c r="D1299" s="4">
        <v>46112</v>
      </c>
      <c r="E1299" t="s">
        <v>404</v>
      </c>
      <c r="F1299" t="s">
        <v>405</v>
      </c>
      <c r="G1299" t="s">
        <v>3385</v>
      </c>
      <c r="H1299" t="s">
        <v>244</v>
      </c>
      <c r="I1299" t="s">
        <v>1908</v>
      </c>
      <c r="J1299" t="s">
        <v>38</v>
      </c>
      <c r="K1299" t="s">
        <v>458</v>
      </c>
      <c r="L1299" s="4">
        <v>36283</v>
      </c>
      <c r="M1299" t="s">
        <v>144</v>
      </c>
      <c r="N1299" t="s">
        <v>145</v>
      </c>
      <c r="O1299" t="s">
        <v>144</v>
      </c>
      <c r="P1299" t="s">
        <v>144</v>
      </c>
      <c r="Q1299" t="s">
        <v>144</v>
      </c>
      <c r="R1299" t="s">
        <v>144</v>
      </c>
      <c r="S1299" t="s">
        <v>146</v>
      </c>
      <c r="T1299" t="s">
        <v>144</v>
      </c>
      <c r="U1299" t="s">
        <v>146</v>
      </c>
      <c r="V1299" t="s">
        <v>144</v>
      </c>
      <c r="W1299" t="s">
        <v>147</v>
      </c>
      <c r="X1299" t="s">
        <v>105</v>
      </c>
      <c r="Y1299" t="s">
        <v>144</v>
      </c>
      <c r="Z1299" t="s">
        <v>148</v>
      </c>
      <c r="AA1299" t="s">
        <v>144</v>
      </c>
      <c r="AB1299" t="s">
        <v>144</v>
      </c>
      <c r="AC1299" t="s">
        <v>149</v>
      </c>
      <c r="AD1299" s="4">
        <v>46118</v>
      </c>
      <c r="AE1299" t="s">
        <v>144</v>
      </c>
    </row>
    <row r="1300" spans="1:31">
      <c r="A1300" t="s">
        <v>3386</v>
      </c>
      <c r="B1300" t="s">
        <v>137</v>
      </c>
      <c r="C1300" s="4">
        <v>46023</v>
      </c>
      <c r="D1300" s="4">
        <v>46112</v>
      </c>
      <c r="E1300" t="s">
        <v>404</v>
      </c>
      <c r="F1300" t="s">
        <v>405</v>
      </c>
      <c r="G1300" t="s">
        <v>1490</v>
      </c>
      <c r="H1300" t="s">
        <v>244</v>
      </c>
      <c r="I1300" t="s">
        <v>409</v>
      </c>
      <c r="J1300" t="s">
        <v>38</v>
      </c>
      <c r="K1300" t="s">
        <v>262</v>
      </c>
      <c r="L1300" s="4">
        <v>33269</v>
      </c>
      <c r="M1300" t="s">
        <v>144</v>
      </c>
      <c r="N1300" t="s">
        <v>145</v>
      </c>
      <c r="O1300" t="s">
        <v>144</v>
      </c>
      <c r="P1300" t="s">
        <v>144</v>
      </c>
      <c r="Q1300" t="s">
        <v>144</v>
      </c>
      <c r="R1300" t="s">
        <v>144</v>
      </c>
      <c r="S1300" t="s">
        <v>146</v>
      </c>
      <c r="T1300" t="s">
        <v>144</v>
      </c>
      <c r="U1300" t="s">
        <v>146</v>
      </c>
      <c r="V1300" t="s">
        <v>144</v>
      </c>
      <c r="W1300" t="s">
        <v>147</v>
      </c>
      <c r="X1300" t="s">
        <v>105</v>
      </c>
      <c r="Y1300" t="s">
        <v>144</v>
      </c>
      <c r="Z1300" t="s">
        <v>148</v>
      </c>
      <c r="AA1300" t="s">
        <v>144</v>
      </c>
      <c r="AB1300" t="s">
        <v>144</v>
      </c>
      <c r="AC1300" t="s">
        <v>149</v>
      </c>
      <c r="AD1300" s="4">
        <v>46118</v>
      </c>
      <c r="AE1300" t="s">
        <v>144</v>
      </c>
    </row>
    <row r="1301" spans="1:31">
      <c r="A1301" t="s">
        <v>3387</v>
      </c>
      <c r="B1301" t="s">
        <v>137</v>
      </c>
      <c r="C1301" s="4">
        <v>46023</v>
      </c>
      <c r="D1301" s="4">
        <v>46112</v>
      </c>
      <c r="E1301" t="s">
        <v>510</v>
      </c>
      <c r="F1301" t="s">
        <v>511</v>
      </c>
      <c r="G1301" t="s">
        <v>3388</v>
      </c>
      <c r="H1301" t="s">
        <v>296</v>
      </c>
      <c r="I1301" t="s">
        <v>316</v>
      </c>
      <c r="J1301" t="s">
        <v>37</v>
      </c>
      <c r="K1301" t="s">
        <v>395</v>
      </c>
      <c r="L1301" s="4">
        <v>42433</v>
      </c>
      <c r="M1301" t="s">
        <v>144</v>
      </c>
      <c r="N1301" t="s">
        <v>145</v>
      </c>
      <c r="O1301" t="s">
        <v>144</v>
      </c>
      <c r="P1301" t="s">
        <v>144</v>
      </c>
      <c r="Q1301" t="s">
        <v>144</v>
      </c>
      <c r="R1301" t="s">
        <v>144</v>
      </c>
      <c r="S1301" t="s">
        <v>146</v>
      </c>
      <c r="T1301" t="s">
        <v>144</v>
      </c>
      <c r="U1301" t="s">
        <v>146</v>
      </c>
      <c r="V1301" t="s">
        <v>144</v>
      </c>
      <c r="W1301" t="s">
        <v>147</v>
      </c>
      <c r="X1301" t="s">
        <v>105</v>
      </c>
      <c r="Y1301" t="s">
        <v>144</v>
      </c>
      <c r="Z1301" t="s">
        <v>148</v>
      </c>
      <c r="AA1301" t="s">
        <v>144</v>
      </c>
      <c r="AB1301" t="s">
        <v>144</v>
      </c>
      <c r="AC1301" t="s">
        <v>149</v>
      </c>
      <c r="AD1301" s="4">
        <v>46118</v>
      </c>
      <c r="AE1301" t="s">
        <v>144</v>
      </c>
    </row>
    <row r="1302" spans="1:31">
      <c r="A1302" t="s">
        <v>3389</v>
      </c>
      <c r="B1302" t="s">
        <v>137</v>
      </c>
      <c r="C1302" s="4">
        <v>46023</v>
      </c>
      <c r="D1302" s="4">
        <v>46112</v>
      </c>
      <c r="E1302" t="s">
        <v>433</v>
      </c>
      <c r="F1302" t="s">
        <v>434</v>
      </c>
      <c r="G1302" t="s">
        <v>870</v>
      </c>
      <c r="H1302" t="s">
        <v>1343</v>
      </c>
      <c r="I1302" t="s">
        <v>1555</v>
      </c>
      <c r="J1302" t="s">
        <v>38</v>
      </c>
      <c r="K1302" t="s">
        <v>395</v>
      </c>
      <c r="L1302" s="4">
        <v>44151</v>
      </c>
      <c r="M1302" t="s">
        <v>144</v>
      </c>
      <c r="N1302" t="s">
        <v>145</v>
      </c>
      <c r="O1302" t="s">
        <v>144</v>
      </c>
      <c r="P1302" t="s">
        <v>144</v>
      </c>
      <c r="Q1302" t="s">
        <v>144</v>
      </c>
      <c r="R1302" t="s">
        <v>144</v>
      </c>
      <c r="S1302" t="s">
        <v>146</v>
      </c>
      <c r="T1302" t="s">
        <v>144</v>
      </c>
      <c r="U1302" t="s">
        <v>146</v>
      </c>
      <c r="V1302" t="s">
        <v>144</v>
      </c>
      <c r="W1302" t="s">
        <v>147</v>
      </c>
      <c r="X1302" t="s">
        <v>105</v>
      </c>
      <c r="Y1302" t="s">
        <v>144</v>
      </c>
      <c r="Z1302" t="s">
        <v>148</v>
      </c>
      <c r="AA1302" t="s">
        <v>144</v>
      </c>
      <c r="AB1302" t="s">
        <v>144</v>
      </c>
      <c r="AC1302" t="s">
        <v>149</v>
      </c>
      <c r="AD1302" s="4">
        <v>46118</v>
      </c>
      <c r="AE1302" t="s">
        <v>144</v>
      </c>
    </row>
    <row r="1303" spans="1:31">
      <c r="A1303" t="s">
        <v>3390</v>
      </c>
      <c r="B1303" t="s">
        <v>137</v>
      </c>
      <c r="C1303" s="4">
        <v>46023</v>
      </c>
      <c r="D1303" s="4">
        <v>46112</v>
      </c>
      <c r="E1303" t="s">
        <v>3391</v>
      </c>
      <c r="F1303" t="s">
        <v>3392</v>
      </c>
      <c r="G1303" t="s">
        <v>1093</v>
      </c>
      <c r="H1303" t="s">
        <v>174</v>
      </c>
      <c r="I1303" t="s">
        <v>1966</v>
      </c>
      <c r="J1303" t="s">
        <v>38</v>
      </c>
      <c r="K1303" t="s">
        <v>206</v>
      </c>
      <c r="L1303" s="4">
        <v>44327</v>
      </c>
      <c r="M1303" t="s">
        <v>144</v>
      </c>
      <c r="N1303" t="s">
        <v>145</v>
      </c>
      <c r="O1303" t="s">
        <v>144</v>
      </c>
      <c r="P1303" t="s">
        <v>144</v>
      </c>
      <c r="Q1303" t="s">
        <v>144</v>
      </c>
      <c r="R1303" t="s">
        <v>144</v>
      </c>
      <c r="S1303" t="s">
        <v>146</v>
      </c>
      <c r="T1303" t="s">
        <v>144</v>
      </c>
      <c r="U1303" t="s">
        <v>146</v>
      </c>
      <c r="V1303" t="s">
        <v>144</v>
      </c>
      <c r="W1303" t="s">
        <v>147</v>
      </c>
      <c r="X1303" t="s">
        <v>105</v>
      </c>
      <c r="Y1303" t="s">
        <v>144</v>
      </c>
      <c r="Z1303" t="s">
        <v>148</v>
      </c>
      <c r="AA1303" t="s">
        <v>144</v>
      </c>
      <c r="AB1303" t="s">
        <v>144</v>
      </c>
      <c r="AC1303" t="s">
        <v>149</v>
      </c>
      <c r="AD1303" s="4">
        <v>46118</v>
      </c>
      <c r="AE1303" t="s">
        <v>144</v>
      </c>
    </row>
    <row r="1304" spans="1:31">
      <c r="A1304" t="s">
        <v>3393</v>
      </c>
      <c r="B1304" t="s">
        <v>137</v>
      </c>
      <c r="C1304" s="4">
        <v>46023</v>
      </c>
      <c r="D1304" s="4">
        <v>46112</v>
      </c>
      <c r="E1304" t="s">
        <v>404</v>
      </c>
      <c r="F1304" t="s">
        <v>405</v>
      </c>
      <c r="G1304" t="s">
        <v>3394</v>
      </c>
      <c r="H1304" t="s">
        <v>3395</v>
      </c>
      <c r="I1304" t="s">
        <v>795</v>
      </c>
      <c r="J1304" t="s">
        <v>38</v>
      </c>
      <c r="K1304" t="s">
        <v>171</v>
      </c>
      <c r="L1304" s="4">
        <v>39605</v>
      </c>
      <c r="M1304" t="s">
        <v>144</v>
      </c>
      <c r="N1304" t="s">
        <v>145</v>
      </c>
      <c r="O1304" t="s">
        <v>144</v>
      </c>
      <c r="P1304" t="s">
        <v>144</v>
      </c>
      <c r="Q1304" t="s">
        <v>144</v>
      </c>
      <c r="R1304" t="s">
        <v>144</v>
      </c>
      <c r="S1304" t="s">
        <v>146</v>
      </c>
      <c r="T1304" t="s">
        <v>144</v>
      </c>
      <c r="U1304" t="s">
        <v>146</v>
      </c>
      <c r="V1304" t="s">
        <v>144</v>
      </c>
      <c r="W1304" t="s">
        <v>147</v>
      </c>
      <c r="X1304" t="s">
        <v>105</v>
      </c>
      <c r="Y1304" t="s">
        <v>144</v>
      </c>
      <c r="Z1304" t="s">
        <v>148</v>
      </c>
      <c r="AA1304" t="s">
        <v>144</v>
      </c>
      <c r="AB1304" t="s">
        <v>144</v>
      </c>
      <c r="AC1304" t="s">
        <v>149</v>
      </c>
      <c r="AD1304" s="4">
        <v>46118</v>
      </c>
      <c r="AE1304" t="s">
        <v>144</v>
      </c>
    </row>
    <row r="1305" spans="1:31">
      <c r="A1305" t="s">
        <v>3396</v>
      </c>
      <c r="B1305" t="s">
        <v>137</v>
      </c>
      <c r="C1305" s="4">
        <v>46023</v>
      </c>
      <c r="D1305" s="4">
        <v>46112</v>
      </c>
      <c r="E1305" t="s">
        <v>404</v>
      </c>
      <c r="F1305" t="s">
        <v>405</v>
      </c>
      <c r="G1305" t="s">
        <v>1490</v>
      </c>
      <c r="H1305" t="s">
        <v>278</v>
      </c>
      <c r="I1305" t="s">
        <v>274</v>
      </c>
      <c r="J1305" t="s">
        <v>38</v>
      </c>
      <c r="K1305" t="s">
        <v>691</v>
      </c>
      <c r="L1305" s="4">
        <v>32524</v>
      </c>
      <c r="M1305" t="s">
        <v>144</v>
      </c>
      <c r="N1305" t="s">
        <v>145</v>
      </c>
      <c r="O1305" t="s">
        <v>144</v>
      </c>
      <c r="P1305" t="s">
        <v>144</v>
      </c>
      <c r="Q1305" t="s">
        <v>144</v>
      </c>
      <c r="R1305" t="s">
        <v>144</v>
      </c>
      <c r="S1305" t="s">
        <v>146</v>
      </c>
      <c r="T1305" t="s">
        <v>144</v>
      </c>
      <c r="U1305" t="s">
        <v>146</v>
      </c>
      <c r="V1305" t="s">
        <v>144</v>
      </c>
      <c r="W1305" t="s">
        <v>147</v>
      </c>
      <c r="X1305" t="s">
        <v>105</v>
      </c>
      <c r="Y1305" t="s">
        <v>144</v>
      </c>
      <c r="Z1305" t="s">
        <v>148</v>
      </c>
      <c r="AA1305" t="s">
        <v>144</v>
      </c>
      <c r="AB1305" t="s">
        <v>144</v>
      </c>
      <c r="AC1305" t="s">
        <v>149</v>
      </c>
      <c r="AD1305" s="4">
        <v>46118</v>
      </c>
      <c r="AE1305" t="s">
        <v>144</v>
      </c>
    </row>
    <row r="1306" spans="1:31">
      <c r="A1306" t="s">
        <v>3397</v>
      </c>
      <c r="B1306" t="s">
        <v>137</v>
      </c>
      <c r="C1306" s="4">
        <v>46023</v>
      </c>
      <c r="D1306" s="4">
        <v>46112</v>
      </c>
      <c r="E1306" t="s">
        <v>404</v>
      </c>
      <c r="F1306" t="s">
        <v>405</v>
      </c>
      <c r="G1306" t="s">
        <v>3398</v>
      </c>
      <c r="H1306" t="s">
        <v>1754</v>
      </c>
      <c r="I1306" t="s">
        <v>356</v>
      </c>
      <c r="J1306" t="s">
        <v>38</v>
      </c>
      <c r="K1306" t="s">
        <v>308</v>
      </c>
      <c r="L1306" s="4">
        <v>33360</v>
      </c>
      <c r="M1306" t="s">
        <v>144</v>
      </c>
      <c r="N1306" t="s">
        <v>145</v>
      </c>
      <c r="O1306" t="s">
        <v>144</v>
      </c>
      <c r="P1306" t="s">
        <v>144</v>
      </c>
      <c r="Q1306" t="s">
        <v>144</v>
      </c>
      <c r="R1306" t="s">
        <v>144</v>
      </c>
      <c r="S1306" t="s">
        <v>146</v>
      </c>
      <c r="T1306" t="s">
        <v>144</v>
      </c>
      <c r="U1306" t="s">
        <v>146</v>
      </c>
      <c r="V1306" t="s">
        <v>144</v>
      </c>
      <c r="W1306" t="s">
        <v>147</v>
      </c>
      <c r="X1306" t="s">
        <v>105</v>
      </c>
      <c r="Y1306" t="s">
        <v>144</v>
      </c>
      <c r="Z1306" t="s">
        <v>148</v>
      </c>
      <c r="AA1306" t="s">
        <v>144</v>
      </c>
      <c r="AB1306" t="s">
        <v>144</v>
      </c>
      <c r="AC1306" t="s">
        <v>149</v>
      </c>
      <c r="AD1306" s="4">
        <v>46118</v>
      </c>
      <c r="AE1306" t="s">
        <v>144</v>
      </c>
    </row>
    <row r="1307" spans="1:31">
      <c r="A1307" t="s">
        <v>3399</v>
      </c>
      <c r="B1307" t="s">
        <v>137</v>
      </c>
      <c r="C1307" s="4">
        <v>46023</v>
      </c>
      <c r="D1307" s="4">
        <v>46112</v>
      </c>
      <c r="E1307" t="s">
        <v>404</v>
      </c>
      <c r="F1307" t="s">
        <v>405</v>
      </c>
      <c r="G1307" t="s">
        <v>291</v>
      </c>
      <c r="H1307" t="s">
        <v>1073</v>
      </c>
      <c r="I1307" t="s">
        <v>429</v>
      </c>
      <c r="J1307" t="s">
        <v>38</v>
      </c>
      <c r="K1307" t="s">
        <v>458</v>
      </c>
      <c r="L1307" s="4">
        <v>36297</v>
      </c>
      <c r="M1307" t="s">
        <v>144</v>
      </c>
      <c r="N1307" t="s">
        <v>145</v>
      </c>
      <c r="O1307" t="s">
        <v>144</v>
      </c>
      <c r="P1307" t="s">
        <v>144</v>
      </c>
      <c r="Q1307" t="s">
        <v>144</v>
      </c>
      <c r="R1307" t="s">
        <v>144</v>
      </c>
      <c r="S1307" t="s">
        <v>146</v>
      </c>
      <c r="T1307" t="s">
        <v>144</v>
      </c>
      <c r="U1307" t="s">
        <v>146</v>
      </c>
      <c r="V1307" t="s">
        <v>144</v>
      </c>
      <c r="W1307" t="s">
        <v>147</v>
      </c>
      <c r="X1307" t="s">
        <v>105</v>
      </c>
      <c r="Y1307" t="s">
        <v>144</v>
      </c>
      <c r="Z1307" t="s">
        <v>148</v>
      </c>
      <c r="AA1307" t="s">
        <v>144</v>
      </c>
      <c r="AB1307" t="s">
        <v>144</v>
      </c>
      <c r="AC1307" t="s">
        <v>149</v>
      </c>
      <c r="AD1307" s="4">
        <v>46118</v>
      </c>
      <c r="AE1307" t="s">
        <v>144</v>
      </c>
    </row>
    <row r="1308" spans="1:31">
      <c r="A1308" t="s">
        <v>3400</v>
      </c>
      <c r="B1308" t="s">
        <v>137</v>
      </c>
      <c r="C1308" s="4">
        <v>46023</v>
      </c>
      <c r="D1308" s="4">
        <v>46112</v>
      </c>
      <c r="E1308" t="s">
        <v>1041</v>
      </c>
      <c r="F1308" t="s">
        <v>1042</v>
      </c>
      <c r="G1308" t="s">
        <v>3401</v>
      </c>
      <c r="H1308" t="s">
        <v>890</v>
      </c>
      <c r="I1308" t="s">
        <v>520</v>
      </c>
      <c r="J1308" t="s">
        <v>38</v>
      </c>
      <c r="K1308" t="s">
        <v>284</v>
      </c>
      <c r="L1308" s="4">
        <v>34386</v>
      </c>
      <c r="M1308" t="s">
        <v>144</v>
      </c>
      <c r="N1308" t="s">
        <v>145</v>
      </c>
      <c r="O1308" t="s">
        <v>144</v>
      </c>
      <c r="P1308" t="s">
        <v>144</v>
      </c>
      <c r="Q1308" t="s">
        <v>144</v>
      </c>
      <c r="R1308" t="s">
        <v>144</v>
      </c>
      <c r="S1308" t="s">
        <v>146</v>
      </c>
      <c r="T1308" t="s">
        <v>144</v>
      </c>
      <c r="U1308" t="s">
        <v>146</v>
      </c>
      <c r="V1308" t="s">
        <v>144</v>
      </c>
      <c r="W1308" t="s">
        <v>147</v>
      </c>
      <c r="X1308" t="s">
        <v>105</v>
      </c>
      <c r="Y1308" t="s">
        <v>144</v>
      </c>
      <c r="Z1308" t="s">
        <v>148</v>
      </c>
      <c r="AA1308" t="s">
        <v>144</v>
      </c>
      <c r="AB1308" t="s">
        <v>144</v>
      </c>
      <c r="AC1308" t="s">
        <v>149</v>
      </c>
      <c r="AD1308" s="4">
        <v>46118</v>
      </c>
      <c r="AE1308" t="s">
        <v>144</v>
      </c>
    </row>
    <row r="1309" spans="1:31">
      <c r="A1309" t="s">
        <v>3402</v>
      </c>
      <c r="B1309" t="s">
        <v>137</v>
      </c>
      <c r="C1309" s="4">
        <v>46023</v>
      </c>
      <c r="D1309" s="4">
        <v>46112</v>
      </c>
      <c r="E1309" t="s">
        <v>1041</v>
      </c>
      <c r="F1309" t="s">
        <v>1042</v>
      </c>
      <c r="G1309" t="s">
        <v>1878</v>
      </c>
      <c r="H1309" t="s">
        <v>214</v>
      </c>
      <c r="I1309" t="s">
        <v>3242</v>
      </c>
      <c r="J1309" t="s">
        <v>38</v>
      </c>
      <c r="K1309" t="s">
        <v>414</v>
      </c>
      <c r="L1309" s="4">
        <v>38356</v>
      </c>
      <c r="M1309" t="s">
        <v>144</v>
      </c>
      <c r="N1309" t="s">
        <v>145</v>
      </c>
      <c r="O1309" t="s">
        <v>144</v>
      </c>
      <c r="P1309" t="s">
        <v>144</v>
      </c>
      <c r="Q1309" t="s">
        <v>144</v>
      </c>
      <c r="R1309" t="s">
        <v>144</v>
      </c>
      <c r="S1309" t="s">
        <v>146</v>
      </c>
      <c r="T1309" t="s">
        <v>144</v>
      </c>
      <c r="U1309" t="s">
        <v>146</v>
      </c>
      <c r="V1309" t="s">
        <v>144</v>
      </c>
      <c r="W1309" t="s">
        <v>147</v>
      </c>
      <c r="X1309" t="s">
        <v>105</v>
      </c>
      <c r="Y1309" t="s">
        <v>144</v>
      </c>
      <c r="Z1309" t="s">
        <v>148</v>
      </c>
      <c r="AA1309" t="s">
        <v>144</v>
      </c>
      <c r="AB1309" t="s">
        <v>144</v>
      </c>
      <c r="AC1309" t="s">
        <v>149</v>
      </c>
      <c r="AD1309" s="4">
        <v>46118</v>
      </c>
      <c r="AE1309" t="s">
        <v>144</v>
      </c>
    </row>
    <row r="1310" spans="1:31">
      <c r="A1310" t="s">
        <v>3403</v>
      </c>
      <c r="B1310" t="s">
        <v>137</v>
      </c>
      <c r="C1310" s="4">
        <v>46023</v>
      </c>
      <c r="D1310" s="4">
        <v>46112</v>
      </c>
      <c r="E1310" t="s">
        <v>2013</v>
      </c>
      <c r="F1310" t="s">
        <v>2014</v>
      </c>
      <c r="G1310" t="s">
        <v>512</v>
      </c>
      <c r="H1310" t="s">
        <v>170</v>
      </c>
      <c r="I1310" t="s">
        <v>1632</v>
      </c>
      <c r="J1310" t="s">
        <v>37</v>
      </c>
      <c r="K1310" t="s">
        <v>737</v>
      </c>
      <c r="L1310" s="4">
        <v>42083</v>
      </c>
      <c r="M1310" t="s">
        <v>144</v>
      </c>
      <c r="N1310" t="s">
        <v>145</v>
      </c>
      <c r="O1310" t="s">
        <v>144</v>
      </c>
      <c r="P1310" t="s">
        <v>144</v>
      </c>
      <c r="Q1310" t="s">
        <v>144</v>
      </c>
      <c r="R1310" t="s">
        <v>144</v>
      </c>
      <c r="S1310" t="s">
        <v>146</v>
      </c>
      <c r="T1310" t="s">
        <v>144</v>
      </c>
      <c r="U1310" t="s">
        <v>146</v>
      </c>
      <c r="V1310" t="s">
        <v>144</v>
      </c>
      <c r="W1310" t="s">
        <v>147</v>
      </c>
      <c r="X1310" t="s">
        <v>105</v>
      </c>
      <c r="Y1310" t="s">
        <v>144</v>
      </c>
      <c r="Z1310" t="s">
        <v>148</v>
      </c>
      <c r="AA1310" t="s">
        <v>144</v>
      </c>
      <c r="AB1310" t="s">
        <v>144</v>
      </c>
      <c r="AC1310" t="s">
        <v>149</v>
      </c>
      <c r="AD1310" s="4">
        <v>46118</v>
      </c>
      <c r="AE1310" t="s">
        <v>144</v>
      </c>
    </row>
    <row r="1311" spans="1:31">
      <c r="A1311" t="s">
        <v>3404</v>
      </c>
      <c r="B1311" t="s">
        <v>137</v>
      </c>
      <c r="C1311" s="4">
        <v>46023</v>
      </c>
      <c r="D1311" s="4">
        <v>46112</v>
      </c>
      <c r="E1311" t="s">
        <v>2013</v>
      </c>
      <c r="F1311" t="s">
        <v>2014</v>
      </c>
      <c r="G1311" t="s">
        <v>3405</v>
      </c>
      <c r="H1311" t="s">
        <v>189</v>
      </c>
      <c r="I1311" t="s">
        <v>265</v>
      </c>
      <c r="J1311" t="s">
        <v>37</v>
      </c>
      <c r="K1311" t="s">
        <v>1334</v>
      </c>
      <c r="L1311" s="4">
        <v>42325</v>
      </c>
      <c r="M1311" t="s">
        <v>144</v>
      </c>
      <c r="N1311" t="s">
        <v>145</v>
      </c>
      <c r="O1311" t="s">
        <v>144</v>
      </c>
      <c r="P1311" t="s">
        <v>144</v>
      </c>
      <c r="Q1311" t="s">
        <v>144</v>
      </c>
      <c r="R1311" t="s">
        <v>144</v>
      </c>
      <c r="S1311" t="s">
        <v>146</v>
      </c>
      <c r="T1311" t="s">
        <v>144</v>
      </c>
      <c r="U1311" t="s">
        <v>146</v>
      </c>
      <c r="V1311" t="s">
        <v>144</v>
      </c>
      <c r="W1311" t="s">
        <v>147</v>
      </c>
      <c r="X1311" t="s">
        <v>105</v>
      </c>
      <c r="Y1311" t="s">
        <v>144</v>
      </c>
      <c r="Z1311" t="s">
        <v>148</v>
      </c>
      <c r="AA1311" t="s">
        <v>144</v>
      </c>
      <c r="AB1311" t="s">
        <v>144</v>
      </c>
      <c r="AC1311" t="s">
        <v>149</v>
      </c>
      <c r="AD1311" s="4">
        <v>46118</v>
      </c>
      <c r="AE1311" t="s">
        <v>144</v>
      </c>
    </row>
    <row r="1312" spans="1:31">
      <c r="A1312" t="s">
        <v>3406</v>
      </c>
      <c r="B1312" t="s">
        <v>137</v>
      </c>
      <c r="C1312" s="4">
        <v>46023</v>
      </c>
      <c r="D1312" s="4">
        <v>46112</v>
      </c>
      <c r="E1312" t="s">
        <v>433</v>
      </c>
      <c r="F1312" t="s">
        <v>434</v>
      </c>
      <c r="G1312" t="s">
        <v>157</v>
      </c>
      <c r="H1312" t="s">
        <v>394</v>
      </c>
      <c r="I1312" t="s">
        <v>244</v>
      </c>
      <c r="J1312" t="s">
        <v>37</v>
      </c>
      <c r="K1312" t="s">
        <v>431</v>
      </c>
      <c r="L1312" s="4">
        <v>40634</v>
      </c>
      <c r="M1312" t="s">
        <v>144</v>
      </c>
      <c r="N1312" t="s">
        <v>145</v>
      </c>
      <c r="O1312" t="s">
        <v>144</v>
      </c>
      <c r="P1312" t="s">
        <v>144</v>
      </c>
      <c r="Q1312" t="s">
        <v>144</v>
      </c>
      <c r="R1312" t="s">
        <v>144</v>
      </c>
      <c r="S1312" t="s">
        <v>146</v>
      </c>
      <c r="T1312" t="s">
        <v>144</v>
      </c>
      <c r="U1312" t="s">
        <v>146</v>
      </c>
      <c r="V1312" t="s">
        <v>144</v>
      </c>
      <c r="W1312" t="s">
        <v>147</v>
      </c>
      <c r="X1312" t="s">
        <v>105</v>
      </c>
      <c r="Y1312" t="s">
        <v>144</v>
      </c>
      <c r="Z1312" t="s">
        <v>148</v>
      </c>
      <c r="AA1312" t="s">
        <v>144</v>
      </c>
      <c r="AB1312" t="s">
        <v>144</v>
      </c>
      <c r="AC1312" t="s">
        <v>149</v>
      </c>
      <c r="AD1312" s="4">
        <v>46118</v>
      </c>
      <c r="AE1312" t="s">
        <v>144</v>
      </c>
    </row>
    <row r="1313" spans="1:31">
      <c r="A1313" t="s">
        <v>3407</v>
      </c>
      <c r="B1313" t="s">
        <v>137</v>
      </c>
      <c r="C1313" s="4">
        <v>46023</v>
      </c>
      <c r="D1313" s="4">
        <v>46112</v>
      </c>
      <c r="E1313" t="s">
        <v>404</v>
      </c>
      <c r="F1313" t="s">
        <v>405</v>
      </c>
      <c r="G1313" t="s">
        <v>3408</v>
      </c>
      <c r="H1313" t="s">
        <v>194</v>
      </c>
      <c r="I1313" t="s">
        <v>194</v>
      </c>
      <c r="J1313" t="s">
        <v>38</v>
      </c>
      <c r="K1313" t="s">
        <v>143</v>
      </c>
      <c r="L1313" s="4">
        <v>39553</v>
      </c>
      <c r="M1313" t="s">
        <v>144</v>
      </c>
      <c r="N1313" t="s">
        <v>145</v>
      </c>
      <c r="O1313" t="s">
        <v>144</v>
      </c>
      <c r="P1313" t="s">
        <v>144</v>
      </c>
      <c r="Q1313" t="s">
        <v>144</v>
      </c>
      <c r="R1313" t="s">
        <v>144</v>
      </c>
      <c r="S1313" t="s">
        <v>146</v>
      </c>
      <c r="T1313" t="s">
        <v>144</v>
      </c>
      <c r="U1313" t="s">
        <v>146</v>
      </c>
      <c r="V1313" t="s">
        <v>144</v>
      </c>
      <c r="W1313" t="s">
        <v>147</v>
      </c>
      <c r="X1313" t="s">
        <v>105</v>
      </c>
      <c r="Y1313" t="s">
        <v>144</v>
      </c>
      <c r="Z1313" t="s">
        <v>148</v>
      </c>
      <c r="AA1313" t="s">
        <v>144</v>
      </c>
      <c r="AB1313" t="s">
        <v>144</v>
      </c>
      <c r="AC1313" t="s">
        <v>149</v>
      </c>
      <c r="AD1313" s="4">
        <v>46118</v>
      </c>
      <c r="AE1313" t="s">
        <v>144</v>
      </c>
    </row>
    <row r="1314" spans="1:31">
      <c r="A1314" t="s">
        <v>3409</v>
      </c>
      <c r="B1314" t="s">
        <v>137</v>
      </c>
      <c r="C1314" s="4">
        <v>46023</v>
      </c>
      <c r="D1314" s="4">
        <v>46112</v>
      </c>
      <c r="E1314" t="s">
        <v>404</v>
      </c>
      <c r="F1314" t="s">
        <v>405</v>
      </c>
      <c r="G1314" t="s">
        <v>220</v>
      </c>
      <c r="H1314" t="s">
        <v>1932</v>
      </c>
      <c r="I1314" t="s">
        <v>296</v>
      </c>
      <c r="J1314" t="s">
        <v>38</v>
      </c>
      <c r="K1314" t="s">
        <v>237</v>
      </c>
      <c r="L1314" s="4">
        <v>30483</v>
      </c>
      <c r="M1314" t="s">
        <v>144</v>
      </c>
      <c r="N1314" t="s">
        <v>145</v>
      </c>
      <c r="O1314" t="s">
        <v>144</v>
      </c>
      <c r="P1314" t="s">
        <v>144</v>
      </c>
      <c r="Q1314" t="s">
        <v>144</v>
      </c>
      <c r="R1314" t="s">
        <v>144</v>
      </c>
      <c r="S1314" t="s">
        <v>146</v>
      </c>
      <c r="T1314" t="s">
        <v>144</v>
      </c>
      <c r="U1314" t="s">
        <v>146</v>
      </c>
      <c r="V1314" t="s">
        <v>144</v>
      </c>
      <c r="W1314" t="s">
        <v>147</v>
      </c>
      <c r="X1314" t="s">
        <v>105</v>
      </c>
      <c r="Y1314" t="s">
        <v>144</v>
      </c>
      <c r="Z1314" t="s">
        <v>148</v>
      </c>
      <c r="AA1314" t="s">
        <v>144</v>
      </c>
      <c r="AB1314" t="s">
        <v>144</v>
      </c>
      <c r="AC1314" t="s">
        <v>149</v>
      </c>
      <c r="AD1314" s="4">
        <v>46118</v>
      </c>
      <c r="AE1314" t="s">
        <v>144</v>
      </c>
    </row>
    <row r="1315" spans="1:31">
      <c r="A1315" t="s">
        <v>3410</v>
      </c>
      <c r="B1315" t="s">
        <v>137</v>
      </c>
      <c r="C1315" s="4">
        <v>46023</v>
      </c>
      <c r="D1315" s="4">
        <v>46112</v>
      </c>
      <c r="E1315" t="s">
        <v>404</v>
      </c>
      <c r="F1315" t="s">
        <v>405</v>
      </c>
      <c r="G1315" t="s">
        <v>3411</v>
      </c>
      <c r="H1315" t="s">
        <v>307</v>
      </c>
      <c r="I1315" t="s">
        <v>351</v>
      </c>
      <c r="J1315" t="s">
        <v>38</v>
      </c>
      <c r="K1315" t="s">
        <v>1157</v>
      </c>
      <c r="L1315" s="4">
        <v>28126</v>
      </c>
      <c r="M1315" t="s">
        <v>144</v>
      </c>
      <c r="N1315" t="s">
        <v>145</v>
      </c>
      <c r="O1315" t="s">
        <v>144</v>
      </c>
      <c r="P1315" t="s">
        <v>144</v>
      </c>
      <c r="Q1315" t="s">
        <v>144</v>
      </c>
      <c r="R1315" t="s">
        <v>144</v>
      </c>
      <c r="S1315" t="s">
        <v>146</v>
      </c>
      <c r="T1315" t="s">
        <v>144</v>
      </c>
      <c r="U1315" t="s">
        <v>146</v>
      </c>
      <c r="V1315" t="s">
        <v>144</v>
      </c>
      <c r="W1315" t="s">
        <v>147</v>
      </c>
      <c r="X1315" t="s">
        <v>105</v>
      </c>
      <c r="Y1315" t="s">
        <v>144</v>
      </c>
      <c r="Z1315" t="s">
        <v>148</v>
      </c>
      <c r="AA1315" t="s">
        <v>144</v>
      </c>
      <c r="AB1315" t="s">
        <v>144</v>
      </c>
      <c r="AC1315" t="s">
        <v>149</v>
      </c>
      <c r="AD1315" s="4">
        <v>46118</v>
      </c>
      <c r="AE1315" t="s">
        <v>144</v>
      </c>
    </row>
    <row r="1316" spans="1:31">
      <c r="A1316" t="s">
        <v>3412</v>
      </c>
      <c r="B1316" t="s">
        <v>137</v>
      </c>
      <c r="C1316" s="4">
        <v>46023</v>
      </c>
      <c r="D1316" s="4">
        <v>46112</v>
      </c>
      <c r="E1316" t="s">
        <v>404</v>
      </c>
      <c r="F1316" t="s">
        <v>405</v>
      </c>
      <c r="G1316" t="s">
        <v>3273</v>
      </c>
      <c r="H1316" t="s">
        <v>205</v>
      </c>
      <c r="I1316" t="s">
        <v>2041</v>
      </c>
      <c r="J1316" t="s">
        <v>38</v>
      </c>
      <c r="K1316" t="s">
        <v>550</v>
      </c>
      <c r="L1316" s="4">
        <v>33931</v>
      </c>
      <c r="M1316" t="s">
        <v>144</v>
      </c>
      <c r="N1316" t="s">
        <v>145</v>
      </c>
      <c r="O1316" t="s">
        <v>144</v>
      </c>
      <c r="P1316" t="s">
        <v>144</v>
      </c>
      <c r="Q1316" t="s">
        <v>144</v>
      </c>
      <c r="R1316" t="s">
        <v>144</v>
      </c>
      <c r="S1316" t="s">
        <v>146</v>
      </c>
      <c r="T1316" t="s">
        <v>144</v>
      </c>
      <c r="U1316" t="s">
        <v>146</v>
      </c>
      <c r="V1316" t="s">
        <v>144</v>
      </c>
      <c r="W1316" t="s">
        <v>147</v>
      </c>
      <c r="X1316" t="s">
        <v>105</v>
      </c>
      <c r="Y1316" t="s">
        <v>144</v>
      </c>
      <c r="Z1316" t="s">
        <v>148</v>
      </c>
      <c r="AA1316" t="s">
        <v>144</v>
      </c>
      <c r="AB1316" t="s">
        <v>144</v>
      </c>
      <c r="AC1316" t="s">
        <v>149</v>
      </c>
      <c r="AD1316" s="4">
        <v>46118</v>
      </c>
      <c r="AE1316" t="s">
        <v>144</v>
      </c>
    </row>
    <row r="1317" spans="1:31">
      <c r="A1317" t="s">
        <v>3413</v>
      </c>
      <c r="B1317" t="s">
        <v>137</v>
      </c>
      <c r="C1317" s="4">
        <v>46023</v>
      </c>
      <c r="D1317" s="4">
        <v>46112</v>
      </c>
      <c r="E1317" t="s">
        <v>404</v>
      </c>
      <c r="F1317" t="s">
        <v>405</v>
      </c>
      <c r="G1317" t="s">
        <v>741</v>
      </c>
      <c r="H1317" t="s">
        <v>2278</v>
      </c>
      <c r="I1317" t="s">
        <v>3414</v>
      </c>
      <c r="J1317" t="s">
        <v>38</v>
      </c>
      <c r="K1317" t="s">
        <v>1294</v>
      </c>
      <c r="L1317" s="4">
        <v>36571</v>
      </c>
      <c r="M1317" t="s">
        <v>144</v>
      </c>
      <c r="N1317" t="s">
        <v>145</v>
      </c>
      <c r="O1317" t="s">
        <v>144</v>
      </c>
      <c r="P1317" t="s">
        <v>144</v>
      </c>
      <c r="Q1317" t="s">
        <v>144</v>
      </c>
      <c r="R1317" t="s">
        <v>144</v>
      </c>
      <c r="S1317" t="s">
        <v>146</v>
      </c>
      <c r="T1317" t="s">
        <v>144</v>
      </c>
      <c r="U1317" t="s">
        <v>146</v>
      </c>
      <c r="V1317" t="s">
        <v>144</v>
      </c>
      <c r="W1317" t="s">
        <v>147</v>
      </c>
      <c r="X1317" t="s">
        <v>105</v>
      </c>
      <c r="Y1317" t="s">
        <v>144</v>
      </c>
      <c r="Z1317" t="s">
        <v>148</v>
      </c>
      <c r="AA1317" t="s">
        <v>144</v>
      </c>
      <c r="AB1317" t="s">
        <v>144</v>
      </c>
      <c r="AC1317" t="s">
        <v>149</v>
      </c>
      <c r="AD1317" s="4">
        <v>46118</v>
      </c>
      <c r="AE1317" t="s">
        <v>144</v>
      </c>
    </row>
    <row r="1318" spans="1:31">
      <c r="A1318" t="s">
        <v>3415</v>
      </c>
      <c r="B1318" t="s">
        <v>137</v>
      </c>
      <c r="C1318" s="4">
        <v>46023</v>
      </c>
      <c r="D1318" s="4">
        <v>46112</v>
      </c>
      <c r="E1318" t="s">
        <v>607</v>
      </c>
      <c r="F1318" t="s">
        <v>608</v>
      </c>
      <c r="G1318" t="s">
        <v>1912</v>
      </c>
      <c r="H1318" t="s">
        <v>1658</v>
      </c>
      <c r="I1318" t="s">
        <v>363</v>
      </c>
      <c r="J1318" t="s">
        <v>38</v>
      </c>
      <c r="K1318" t="s">
        <v>728</v>
      </c>
      <c r="L1318" s="4">
        <v>37073</v>
      </c>
      <c r="M1318" t="s">
        <v>144</v>
      </c>
      <c r="N1318" t="s">
        <v>145</v>
      </c>
      <c r="O1318" t="s">
        <v>144</v>
      </c>
      <c r="P1318" t="s">
        <v>144</v>
      </c>
      <c r="Q1318" t="s">
        <v>144</v>
      </c>
      <c r="R1318" t="s">
        <v>144</v>
      </c>
      <c r="S1318" t="s">
        <v>146</v>
      </c>
      <c r="T1318" t="s">
        <v>144</v>
      </c>
      <c r="U1318" t="s">
        <v>146</v>
      </c>
      <c r="V1318" t="s">
        <v>144</v>
      </c>
      <c r="W1318" t="s">
        <v>147</v>
      </c>
      <c r="X1318" t="s">
        <v>105</v>
      </c>
      <c r="Y1318" t="s">
        <v>144</v>
      </c>
      <c r="Z1318" t="s">
        <v>148</v>
      </c>
      <c r="AA1318" t="s">
        <v>144</v>
      </c>
      <c r="AB1318" t="s">
        <v>144</v>
      </c>
      <c r="AC1318" t="s">
        <v>149</v>
      </c>
      <c r="AD1318" s="4">
        <v>46118</v>
      </c>
      <c r="AE1318" t="s">
        <v>144</v>
      </c>
    </row>
    <row r="1319" spans="1:31">
      <c r="A1319" t="s">
        <v>3416</v>
      </c>
      <c r="B1319" t="s">
        <v>137</v>
      </c>
      <c r="C1319" s="4">
        <v>46023</v>
      </c>
      <c r="D1319" s="4">
        <v>46112</v>
      </c>
      <c r="E1319" t="s">
        <v>2544</v>
      </c>
      <c r="F1319" t="s">
        <v>2545</v>
      </c>
      <c r="G1319" t="s">
        <v>3417</v>
      </c>
      <c r="H1319" t="s">
        <v>938</v>
      </c>
      <c r="I1319" t="s">
        <v>274</v>
      </c>
      <c r="J1319" t="s">
        <v>37</v>
      </c>
      <c r="K1319" t="s">
        <v>777</v>
      </c>
      <c r="L1319" s="4">
        <v>35657</v>
      </c>
      <c r="M1319" t="s">
        <v>144</v>
      </c>
      <c r="N1319" t="s">
        <v>145</v>
      </c>
      <c r="O1319" t="s">
        <v>144</v>
      </c>
      <c r="P1319" t="s">
        <v>144</v>
      </c>
      <c r="Q1319" t="s">
        <v>144</v>
      </c>
      <c r="R1319" t="s">
        <v>144</v>
      </c>
      <c r="S1319" t="s">
        <v>146</v>
      </c>
      <c r="T1319" t="s">
        <v>144</v>
      </c>
      <c r="U1319" t="s">
        <v>146</v>
      </c>
      <c r="V1319" t="s">
        <v>144</v>
      </c>
      <c r="W1319" t="s">
        <v>147</v>
      </c>
      <c r="X1319" t="s">
        <v>105</v>
      </c>
      <c r="Y1319" t="s">
        <v>144</v>
      </c>
      <c r="Z1319" t="s">
        <v>148</v>
      </c>
      <c r="AA1319" t="s">
        <v>144</v>
      </c>
      <c r="AB1319" t="s">
        <v>144</v>
      </c>
      <c r="AC1319" t="s">
        <v>149</v>
      </c>
      <c r="AD1319" s="4">
        <v>46118</v>
      </c>
      <c r="AE1319" t="s">
        <v>144</v>
      </c>
    </row>
    <row r="1320" spans="1:31">
      <c r="A1320" t="s">
        <v>3418</v>
      </c>
      <c r="B1320" t="s">
        <v>137</v>
      </c>
      <c r="C1320" s="4">
        <v>46023</v>
      </c>
      <c r="D1320" s="4">
        <v>46112</v>
      </c>
      <c r="E1320" t="s">
        <v>3419</v>
      </c>
      <c r="F1320" t="s">
        <v>3420</v>
      </c>
      <c r="G1320" t="s">
        <v>157</v>
      </c>
      <c r="H1320" t="s">
        <v>3421</v>
      </c>
      <c r="I1320" t="s">
        <v>1699</v>
      </c>
      <c r="J1320" t="s">
        <v>37</v>
      </c>
      <c r="K1320" t="s">
        <v>971</v>
      </c>
      <c r="L1320" s="4">
        <v>37712</v>
      </c>
      <c r="M1320" t="s">
        <v>144</v>
      </c>
      <c r="N1320" t="s">
        <v>145</v>
      </c>
      <c r="O1320" t="s">
        <v>144</v>
      </c>
      <c r="P1320" t="s">
        <v>144</v>
      </c>
      <c r="Q1320" t="s">
        <v>144</v>
      </c>
      <c r="R1320" t="s">
        <v>144</v>
      </c>
      <c r="S1320" t="s">
        <v>146</v>
      </c>
      <c r="T1320" t="s">
        <v>144</v>
      </c>
      <c r="U1320" t="s">
        <v>146</v>
      </c>
      <c r="V1320" t="s">
        <v>144</v>
      </c>
      <c r="W1320" t="s">
        <v>147</v>
      </c>
      <c r="X1320" t="s">
        <v>105</v>
      </c>
      <c r="Y1320" t="s">
        <v>144</v>
      </c>
      <c r="Z1320" t="s">
        <v>148</v>
      </c>
      <c r="AA1320" t="s">
        <v>144</v>
      </c>
      <c r="AB1320" t="s">
        <v>144</v>
      </c>
      <c r="AC1320" t="s">
        <v>149</v>
      </c>
      <c r="AD1320" s="4">
        <v>46118</v>
      </c>
      <c r="AE1320" t="s">
        <v>144</v>
      </c>
    </row>
    <row r="1321" spans="1:31">
      <c r="A1321" t="s">
        <v>3422</v>
      </c>
      <c r="B1321" t="s">
        <v>137</v>
      </c>
      <c r="C1321" s="4">
        <v>46023</v>
      </c>
      <c r="D1321" s="4">
        <v>46112</v>
      </c>
      <c r="E1321" t="s">
        <v>616</v>
      </c>
      <c r="F1321" t="s">
        <v>617</v>
      </c>
      <c r="G1321" t="s">
        <v>3423</v>
      </c>
      <c r="H1321" t="s">
        <v>265</v>
      </c>
      <c r="I1321" t="s">
        <v>422</v>
      </c>
      <c r="J1321" t="s">
        <v>38</v>
      </c>
      <c r="K1321" t="s">
        <v>833</v>
      </c>
      <c r="L1321" s="4">
        <v>46056</v>
      </c>
      <c r="M1321" t="s">
        <v>144</v>
      </c>
      <c r="N1321" t="s">
        <v>145</v>
      </c>
      <c r="O1321" t="s">
        <v>144</v>
      </c>
      <c r="P1321" t="s">
        <v>144</v>
      </c>
      <c r="Q1321" t="s">
        <v>144</v>
      </c>
      <c r="R1321" t="s">
        <v>144</v>
      </c>
      <c r="S1321" t="s">
        <v>146</v>
      </c>
      <c r="T1321" t="s">
        <v>144</v>
      </c>
      <c r="U1321" t="s">
        <v>146</v>
      </c>
      <c r="V1321" t="s">
        <v>144</v>
      </c>
      <c r="W1321" t="s">
        <v>147</v>
      </c>
      <c r="X1321" t="s">
        <v>105</v>
      </c>
      <c r="Y1321" t="s">
        <v>144</v>
      </c>
      <c r="Z1321" t="s">
        <v>148</v>
      </c>
      <c r="AA1321" t="s">
        <v>144</v>
      </c>
      <c r="AB1321" t="s">
        <v>144</v>
      </c>
      <c r="AC1321" t="s">
        <v>149</v>
      </c>
      <c r="AD1321" s="4">
        <v>46118</v>
      </c>
      <c r="AE1321" t="s">
        <v>144</v>
      </c>
    </row>
    <row r="1322" spans="1:31">
      <c r="A1322" t="s">
        <v>3424</v>
      </c>
      <c r="B1322" t="s">
        <v>137</v>
      </c>
      <c r="C1322" s="4">
        <v>46023</v>
      </c>
      <c r="D1322" s="4">
        <v>46112</v>
      </c>
      <c r="E1322" t="s">
        <v>404</v>
      </c>
      <c r="F1322" t="s">
        <v>405</v>
      </c>
      <c r="G1322" t="s">
        <v>3028</v>
      </c>
      <c r="H1322" t="s">
        <v>154</v>
      </c>
      <c r="I1322" t="s">
        <v>141</v>
      </c>
      <c r="J1322" t="s">
        <v>37</v>
      </c>
      <c r="K1322" t="s">
        <v>597</v>
      </c>
      <c r="L1322" s="4">
        <v>39548</v>
      </c>
      <c r="M1322" t="s">
        <v>144</v>
      </c>
      <c r="N1322" t="s">
        <v>145</v>
      </c>
      <c r="O1322" t="s">
        <v>144</v>
      </c>
      <c r="P1322" t="s">
        <v>144</v>
      </c>
      <c r="Q1322" t="s">
        <v>144</v>
      </c>
      <c r="R1322" t="s">
        <v>144</v>
      </c>
      <c r="S1322" t="s">
        <v>146</v>
      </c>
      <c r="T1322" t="s">
        <v>144</v>
      </c>
      <c r="U1322" t="s">
        <v>146</v>
      </c>
      <c r="V1322" t="s">
        <v>144</v>
      </c>
      <c r="W1322" t="s">
        <v>147</v>
      </c>
      <c r="X1322" t="s">
        <v>105</v>
      </c>
      <c r="Y1322" t="s">
        <v>144</v>
      </c>
      <c r="Z1322" t="s">
        <v>148</v>
      </c>
      <c r="AA1322" t="s">
        <v>144</v>
      </c>
      <c r="AB1322" t="s">
        <v>144</v>
      </c>
      <c r="AC1322" t="s">
        <v>149</v>
      </c>
      <c r="AD1322" s="4">
        <v>46118</v>
      </c>
      <c r="AE1322" t="s">
        <v>144</v>
      </c>
    </row>
    <row r="1323" spans="1:31">
      <c r="A1323" t="s">
        <v>3425</v>
      </c>
      <c r="B1323" t="s">
        <v>137</v>
      </c>
      <c r="C1323" s="4">
        <v>46023</v>
      </c>
      <c r="D1323" s="4">
        <v>46112</v>
      </c>
      <c r="E1323" t="s">
        <v>404</v>
      </c>
      <c r="F1323" t="s">
        <v>405</v>
      </c>
      <c r="G1323" t="s">
        <v>1923</v>
      </c>
      <c r="H1323" t="s">
        <v>296</v>
      </c>
      <c r="I1323" t="s">
        <v>235</v>
      </c>
      <c r="J1323" t="s">
        <v>38</v>
      </c>
      <c r="K1323" t="s">
        <v>424</v>
      </c>
      <c r="L1323" s="4">
        <v>39549</v>
      </c>
      <c r="M1323" t="s">
        <v>144</v>
      </c>
      <c r="N1323" t="s">
        <v>145</v>
      </c>
      <c r="O1323" t="s">
        <v>144</v>
      </c>
      <c r="P1323" t="s">
        <v>144</v>
      </c>
      <c r="Q1323" t="s">
        <v>144</v>
      </c>
      <c r="R1323" t="s">
        <v>144</v>
      </c>
      <c r="S1323" t="s">
        <v>146</v>
      </c>
      <c r="T1323" t="s">
        <v>144</v>
      </c>
      <c r="U1323" t="s">
        <v>146</v>
      </c>
      <c r="V1323" t="s">
        <v>144</v>
      </c>
      <c r="W1323" t="s">
        <v>147</v>
      </c>
      <c r="X1323" t="s">
        <v>105</v>
      </c>
      <c r="Y1323" t="s">
        <v>144</v>
      </c>
      <c r="Z1323" t="s">
        <v>148</v>
      </c>
      <c r="AA1323" t="s">
        <v>144</v>
      </c>
      <c r="AB1323" t="s">
        <v>144</v>
      </c>
      <c r="AC1323" t="s">
        <v>149</v>
      </c>
      <c r="AD1323" s="4">
        <v>46118</v>
      </c>
      <c r="AE1323" t="s">
        <v>144</v>
      </c>
    </row>
    <row r="1324" spans="1:31">
      <c r="A1324" t="s">
        <v>3426</v>
      </c>
      <c r="B1324" t="s">
        <v>137</v>
      </c>
      <c r="C1324" s="4">
        <v>46023</v>
      </c>
      <c r="D1324" s="4">
        <v>46112</v>
      </c>
      <c r="E1324" t="s">
        <v>404</v>
      </c>
      <c r="F1324" t="s">
        <v>405</v>
      </c>
      <c r="G1324" t="s">
        <v>3427</v>
      </c>
      <c r="H1324" t="s">
        <v>351</v>
      </c>
      <c r="I1324" t="s">
        <v>194</v>
      </c>
      <c r="J1324" t="s">
        <v>38</v>
      </c>
      <c r="K1324" t="s">
        <v>458</v>
      </c>
      <c r="L1324" s="4">
        <v>29756</v>
      </c>
      <c r="M1324" t="s">
        <v>144</v>
      </c>
      <c r="N1324" t="s">
        <v>145</v>
      </c>
      <c r="O1324" t="s">
        <v>144</v>
      </c>
      <c r="P1324" t="s">
        <v>144</v>
      </c>
      <c r="Q1324" t="s">
        <v>144</v>
      </c>
      <c r="R1324" t="s">
        <v>144</v>
      </c>
      <c r="S1324" t="s">
        <v>146</v>
      </c>
      <c r="T1324" t="s">
        <v>144</v>
      </c>
      <c r="U1324" t="s">
        <v>146</v>
      </c>
      <c r="V1324" t="s">
        <v>144</v>
      </c>
      <c r="W1324" t="s">
        <v>147</v>
      </c>
      <c r="X1324" t="s">
        <v>105</v>
      </c>
      <c r="Y1324" t="s">
        <v>144</v>
      </c>
      <c r="Z1324" t="s">
        <v>148</v>
      </c>
      <c r="AA1324" t="s">
        <v>144</v>
      </c>
      <c r="AB1324" t="s">
        <v>144</v>
      </c>
      <c r="AC1324" t="s">
        <v>149</v>
      </c>
      <c r="AD1324" s="4">
        <v>46118</v>
      </c>
      <c r="AE1324" t="s">
        <v>144</v>
      </c>
    </row>
    <row r="1325" spans="1:31">
      <c r="A1325" t="s">
        <v>3428</v>
      </c>
      <c r="B1325" t="s">
        <v>137</v>
      </c>
      <c r="C1325" s="4">
        <v>46023</v>
      </c>
      <c r="D1325" s="4">
        <v>46112</v>
      </c>
      <c r="E1325" t="s">
        <v>404</v>
      </c>
      <c r="F1325" t="s">
        <v>405</v>
      </c>
      <c r="G1325" t="s">
        <v>178</v>
      </c>
      <c r="H1325" t="s">
        <v>1555</v>
      </c>
      <c r="I1325" t="s">
        <v>809</v>
      </c>
      <c r="J1325" t="s">
        <v>38</v>
      </c>
      <c r="K1325" t="s">
        <v>241</v>
      </c>
      <c r="L1325" s="4">
        <v>30901</v>
      </c>
      <c r="M1325" t="s">
        <v>144</v>
      </c>
      <c r="N1325" t="s">
        <v>145</v>
      </c>
      <c r="O1325" t="s">
        <v>144</v>
      </c>
      <c r="P1325" t="s">
        <v>144</v>
      </c>
      <c r="Q1325" t="s">
        <v>144</v>
      </c>
      <c r="R1325" t="s">
        <v>144</v>
      </c>
      <c r="S1325" t="s">
        <v>146</v>
      </c>
      <c r="T1325" t="s">
        <v>144</v>
      </c>
      <c r="U1325" t="s">
        <v>146</v>
      </c>
      <c r="V1325" t="s">
        <v>144</v>
      </c>
      <c r="W1325" t="s">
        <v>147</v>
      </c>
      <c r="X1325" t="s">
        <v>105</v>
      </c>
      <c r="Y1325" t="s">
        <v>144</v>
      </c>
      <c r="Z1325" t="s">
        <v>148</v>
      </c>
      <c r="AA1325" t="s">
        <v>144</v>
      </c>
      <c r="AB1325" t="s">
        <v>144</v>
      </c>
      <c r="AC1325" t="s">
        <v>149</v>
      </c>
      <c r="AD1325" s="4">
        <v>46118</v>
      </c>
      <c r="AE1325" t="s">
        <v>144</v>
      </c>
    </row>
    <row r="1326" spans="1:31">
      <c r="A1326" t="s">
        <v>3429</v>
      </c>
      <c r="B1326" t="s">
        <v>137</v>
      </c>
      <c r="C1326" s="4">
        <v>46023</v>
      </c>
      <c r="D1326" s="4">
        <v>46112</v>
      </c>
      <c r="E1326" t="s">
        <v>404</v>
      </c>
      <c r="F1326" t="s">
        <v>405</v>
      </c>
      <c r="G1326" t="s">
        <v>3430</v>
      </c>
      <c r="H1326" t="s">
        <v>278</v>
      </c>
      <c r="I1326" t="s">
        <v>749</v>
      </c>
      <c r="J1326" t="s">
        <v>38</v>
      </c>
      <c r="K1326" t="s">
        <v>532</v>
      </c>
      <c r="L1326" s="4">
        <v>31132</v>
      </c>
      <c r="M1326" t="s">
        <v>144</v>
      </c>
      <c r="N1326" t="s">
        <v>145</v>
      </c>
      <c r="O1326" t="s">
        <v>144</v>
      </c>
      <c r="P1326" t="s">
        <v>144</v>
      </c>
      <c r="Q1326" t="s">
        <v>144</v>
      </c>
      <c r="R1326" t="s">
        <v>144</v>
      </c>
      <c r="S1326" t="s">
        <v>146</v>
      </c>
      <c r="T1326" t="s">
        <v>144</v>
      </c>
      <c r="U1326" t="s">
        <v>146</v>
      </c>
      <c r="V1326" t="s">
        <v>144</v>
      </c>
      <c r="W1326" t="s">
        <v>147</v>
      </c>
      <c r="X1326" t="s">
        <v>105</v>
      </c>
      <c r="Y1326" t="s">
        <v>144</v>
      </c>
      <c r="Z1326" t="s">
        <v>148</v>
      </c>
      <c r="AA1326" t="s">
        <v>144</v>
      </c>
      <c r="AB1326" t="s">
        <v>144</v>
      </c>
      <c r="AC1326" t="s">
        <v>149</v>
      </c>
      <c r="AD1326" s="4">
        <v>46118</v>
      </c>
      <c r="AE1326" t="s">
        <v>144</v>
      </c>
    </row>
    <row r="1327" spans="1:31">
      <c r="A1327" t="s">
        <v>3431</v>
      </c>
      <c r="B1327" t="s">
        <v>137</v>
      </c>
      <c r="C1327" s="4">
        <v>46023</v>
      </c>
      <c r="D1327" s="4">
        <v>46112</v>
      </c>
      <c r="E1327" t="s">
        <v>404</v>
      </c>
      <c r="F1327" t="s">
        <v>405</v>
      </c>
      <c r="G1327" t="s">
        <v>3432</v>
      </c>
      <c r="H1327" t="s">
        <v>307</v>
      </c>
      <c r="I1327" t="s">
        <v>429</v>
      </c>
      <c r="J1327" t="s">
        <v>38</v>
      </c>
      <c r="K1327" t="s">
        <v>978</v>
      </c>
      <c r="L1327" s="4">
        <v>36312</v>
      </c>
      <c r="M1327" t="s">
        <v>144</v>
      </c>
      <c r="N1327" t="s">
        <v>145</v>
      </c>
      <c r="O1327" t="s">
        <v>144</v>
      </c>
      <c r="P1327" t="s">
        <v>144</v>
      </c>
      <c r="Q1327" t="s">
        <v>144</v>
      </c>
      <c r="R1327" t="s">
        <v>144</v>
      </c>
      <c r="S1327" t="s">
        <v>146</v>
      </c>
      <c r="T1327" t="s">
        <v>144</v>
      </c>
      <c r="U1327" t="s">
        <v>146</v>
      </c>
      <c r="V1327" t="s">
        <v>144</v>
      </c>
      <c r="W1327" t="s">
        <v>147</v>
      </c>
      <c r="X1327" t="s">
        <v>105</v>
      </c>
      <c r="Y1327" t="s">
        <v>144</v>
      </c>
      <c r="Z1327" t="s">
        <v>148</v>
      </c>
      <c r="AA1327" t="s">
        <v>144</v>
      </c>
      <c r="AB1327" t="s">
        <v>144</v>
      </c>
      <c r="AC1327" t="s">
        <v>149</v>
      </c>
      <c r="AD1327" s="4">
        <v>46118</v>
      </c>
      <c r="AE1327" t="s">
        <v>144</v>
      </c>
    </row>
    <row r="1328" spans="1:31">
      <c r="A1328" t="s">
        <v>3433</v>
      </c>
      <c r="B1328" t="s">
        <v>137</v>
      </c>
      <c r="C1328" s="4">
        <v>46023</v>
      </c>
      <c r="D1328" s="4">
        <v>46112</v>
      </c>
      <c r="E1328" t="s">
        <v>404</v>
      </c>
      <c r="F1328" t="s">
        <v>405</v>
      </c>
      <c r="G1328" t="s">
        <v>580</v>
      </c>
      <c r="H1328" t="s">
        <v>926</v>
      </c>
      <c r="I1328" t="s">
        <v>1658</v>
      </c>
      <c r="J1328" t="s">
        <v>38</v>
      </c>
      <c r="K1328" t="s">
        <v>916</v>
      </c>
      <c r="L1328" s="4">
        <v>36175</v>
      </c>
      <c r="M1328" t="s">
        <v>144</v>
      </c>
      <c r="N1328" t="s">
        <v>145</v>
      </c>
      <c r="O1328" t="s">
        <v>144</v>
      </c>
      <c r="P1328" t="s">
        <v>144</v>
      </c>
      <c r="Q1328" t="s">
        <v>144</v>
      </c>
      <c r="R1328" t="s">
        <v>144</v>
      </c>
      <c r="S1328" t="s">
        <v>146</v>
      </c>
      <c r="T1328" t="s">
        <v>144</v>
      </c>
      <c r="U1328" t="s">
        <v>146</v>
      </c>
      <c r="V1328" t="s">
        <v>144</v>
      </c>
      <c r="W1328" t="s">
        <v>147</v>
      </c>
      <c r="X1328" t="s">
        <v>105</v>
      </c>
      <c r="Y1328" t="s">
        <v>144</v>
      </c>
      <c r="Z1328" t="s">
        <v>148</v>
      </c>
      <c r="AA1328" t="s">
        <v>144</v>
      </c>
      <c r="AB1328" t="s">
        <v>144</v>
      </c>
      <c r="AC1328" t="s">
        <v>149</v>
      </c>
      <c r="AD1328" s="4">
        <v>46118</v>
      </c>
      <c r="AE1328" t="s">
        <v>144</v>
      </c>
    </row>
    <row r="1329" spans="1:31">
      <c r="A1329" t="s">
        <v>3434</v>
      </c>
      <c r="B1329" t="s">
        <v>137</v>
      </c>
      <c r="C1329" s="4">
        <v>46023</v>
      </c>
      <c r="D1329" s="4">
        <v>46112</v>
      </c>
      <c r="E1329" t="s">
        <v>404</v>
      </c>
      <c r="F1329" t="s">
        <v>405</v>
      </c>
      <c r="G1329" t="s">
        <v>867</v>
      </c>
      <c r="H1329" t="s">
        <v>809</v>
      </c>
      <c r="I1329" t="s">
        <v>695</v>
      </c>
      <c r="J1329" t="s">
        <v>38</v>
      </c>
      <c r="K1329" t="s">
        <v>1803</v>
      </c>
      <c r="L1329" s="4">
        <v>35080</v>
      </c>
      <c r="M1329" t="s">
        <v>144</v>
      </c>
      <c r="N1329" t="s">
        <v>145</v>
      </c>
      <c r="O1329" t="s">
        <v>144</v>
      </c>
      <c r="P1329" t="s">
        <v>144</v>
      </c>
      <c r="Q1329" t="s">
        <v>144</v>
      </c>
      <c r="R1329" t="s">
        <v>144</v>
      </c>
      <c r="S1329" t="s">
        <v>146</v>
      </c>
      <c r="T1329" t="s">
        <v>144</v>
      </c>
      <c r="U1329" t="s">
        <v>146</v>
      </c>
      <c r="V1329" t="s">
        <v>144</v>
      </c>
      <c r="W1329" t="s">
        <v>147</v>
      </c>
      <c r="X1329" t="s">
        <v>105</v>
      </c>
      <c r="Y1329" t="s">
        <v>144</v>
      </c>
      <c r="Z1329" t="s">
        <v>148</v>
      </c>
      <c r="AA1329" t="s">
        <v>144</v>
      </c>
      <c r="AB1329" t="s">
        <v>144</v>
      </c>
      <c r="AC1329" t="s">
        <v>149</v>
      </c>
      <c r="AD1329" s="4">
        <v>46118</v>
      </c>
      <c r="AE1329" t="s">
        <v>144</v>
      </c>
    </row>
    <row r="1330" spans="1:31">
      <c r="A1330" t="s">
        <v>3435</v>
      </c>
      <c r="B1330" t="s">
        <v>137</v>
      </c>
      <c r="C1330" s="4">
        <v>46023</v>
      </c>
      <c r="D1330" s="4">
        <v>46112</v>
      </c>
      <c r="E1330" t="s">
        <v>404</v>
      </c>
      <c r="F1330" t="s">
        <v>405</v>
      </c>
      <c r="G1330" t="s">
        <v>2824</v>
      </c>
      <c r="H1330" t="s">
        <v>257</v>
      </c>
      <c r="I1330" t="s">
        <v>2863</v>
      </c>
      <c r="J1330" t="s">
        <v>37</v>
      </c>
      <c r="K1330" t="s">
        <v>211</v>
      </c>
      <c r="L1330" s="4">
        <v>36600</v>
      </c>
      <c r="M1330" t="s">
        <v>144</v>
      </c>
      <c r="N1330" t="s">
        <v>145</v>
      </c>
      <c r="O1330" t="s">
        <v>144</v>
      </c>
      <c r="P1330" t="s">
        <v>144</v>
      </c>
      <c r="Q1330" t="s">
        <v>144</v>
      </c>
      <c r="R1330" t="s">
        <v>144</v>
      </c>
      <c r="S1330" t="s">
        <v>146</v>
      </c>
      <c r="T1330" t="s">
        <v>144</v>
      </c>
      <c r="U1330" t="s">
        <v>146</v>
      </c>
      <c r="V1330" t="s">
        <v>144</v>
      </c>
      <c r="W1330" t="s">
        <v>147</v>
      </c>
      <c r="X1330" t="s">
        <v>105</v>
      </c>
      <c r="Y1330" t="s">
        <v>144</v>
      </c>
      <c r="Z1330" t="s">
        <v>148</v>
      </c>
      <c r="AA1330" t="s">
        <v>144</v>
      </c>
      <c r="AB1330" t="s">
        <v>144</v>
      </c>
      <c r="AC1330" t="s">
        <v>149</v>
      </c>
      <c r="AD1330" s="4">
        <v>46118</v>
      </c>
      <c r="AE1330" t="s">
        <v>144</v>
      </c>
    </row>
    <row r="1331" spans="1:31">
      <c r="A1331" t="s">
        <v>3436</v>
      </c>
      <c r="B1331" t="s">
        <v>137</v>
      </c>
      <c r="C1331" s="4">
        <v>46023</v>
      </c>
      <c r="D1331" s="4">
        <v>46112</v>
      </c>
      <c r="E1331" t="s">
        <v>404</v>
      </c>
      <c r="F1331" t="s">
        <v>405</v>
      </c>
      <c r="G1331" t="s">
        <v>3437</v>
      </c>
      <c r="H1331" t="s">
        <v>422</v>
      </c>
      <c r="I1331" t="s">
        <v>585</v>
      </c>
      <c r="J1331" t="s">
        <v>38</v>
      </c>
      <c r="K1331" t="s">
        <v>737</v>
      </c>
      <c r="L1331" s="4">
        <v>38368</v>
      </c>
      <c r="M1331" t="s">
        <v>144</v>
      </c>
      <c r="N1331" t="s">
        <v>145</v>
      </c>
      <c r="O1331" t="s">
        <v>144</v>
      </c>
      <c r="P1331" t="s">
        <v>144</v>
      </c>
      <c r="Q1331" t="s">
        <v>144</v>
      </c>
      <c r="R1331" t="s">
        <v>144</v>
      </c>
      <c r="S1331" t="s">
        <v>146</v>
      </c>
      <c r="T1331" t="s">
        <v>144</v>
      </c>
      <c r="U1331" t="s">
        <v>146</v>
      </c>
      <c r="V1331" t="s">
        <v>144</v>
      </c>
      <c r="W1331" t="s">
        <v>147</v>
      </c>
      <c r="X1331" t="s">
        <v>105</v>
      </c>
      <c r="Y1331" t="s">
        <v>144</v>
      </c>
      <c r="Z1331" t="s">
        <v>148</v>
      </c>
      <c r="AA1331" t="s">
        <v>144</v>
      </c>
      <c r="AB1331" t="s">
        <v>144</v>
      </c>
      <c r="AC1331" t="s">
        <v>149</v>
      </c>
      <c r="AD1331" s="4">
        <v>46118</v>
      </c>
      <c r="AE1331" t="s">
        <v>144</v>
      </c>
    </row>
    <row r="1332" spans="1:31">
      <c r="A1332" t="s">
        <v>3438</v>
      </c>
      <c r="B1332" t="s">
        <v>137</v>
      </c>
      <c r="C1332" s="4">
        <v>46023</v>
      </c>
      <c r="D1332" s="4">
        <v>46112</v>
      </c>
      <c r="E1332" t="s">
        <v>510</v>
      </c>
      <c r="F1332" t="s">
        <v>511</v>
      </c>
      <c r="G1332" t="s">
        <v>3439</v>
      </c>
      <c r="H1332" t="s">
        <v>437</v>
      </c>
      <c r="I1332" t="s">
        <v>141</v>
      </c>
      <c r="J1332" t="s">
        <v>37</v>
      </c>
      <c r="K1332" t="s">
        <v>761</v>
      </c>
      <c r="L1332" s="4">
        <v>44820</v>
      </c>
      <c r="M1332" t="s">
        <v>144</v>
      </c>
      <c r="N1332" t="s">
        <v>145</v>
      </c>
      <c r="O1332" t="s">
        <v>144</v>
      </c>
      <c r="P1332" t="s">
        <v>144</v>
      </c>
      <c r="Q1332" t="s">
        <v>144</v>
      </c>
      <c r="R1332" t="s">
        <v>144</v>
      </c>
      <c r="S1332" t="s">
        <v>146</v>
      </c>
      <c r="T1332" t="s">
        <v>144</v>
      </c>
      <c r="U1332" t="s">
        <v>146</v>
      </c>
      <c r="V1332" t="s">
        <v>144</v>
      </c>
      <c r="W1332" t="s">
        <v>147</v>
      </c>
      <c r="X1332" t="s">
        <v>105</v>
      </c>
      <c r="Y1332" t="s">
        <v>144</v>
      </c>
      <c r="Z1332" t="s">
        <v>148</v>
      </c>
      <c r="AA1332" t="s">
        <v>144</v>
      </c>
      <c r="AB1332" t="s">
        <v>144</v>
      </c>
      <c r="AC1332" t="s">
        <v>149</v>
      </c>
      <c r="AD1332" s="4">
        <v>46118</v>
      </c>
      <c r="AE1332" t="s">
        <v>144</v>
      </c>
    </row>
    <row r="1333" spans="1:31">
      <c r="A1333" t="s">
        <v>3440</v>
      </c>
      <c r="B1333" t="s">
        <v>137</v>
      </c>
      <c r="C1333" s="4">
        <v>46023</v>
      </c>
      <c r="D1333" s="4">
        <v>46112</v>
      </c>
      <c r="E1333" t="s">
        <v>510</v>
      </c>
      <c r="F1333" t="s">
        <v>511</v>
      </c>
      <c r="G1333" t="s">
        <v>227</v>
      </c>
      <c r="H1333" t="s">
        <v>307</v>
      </c>
      <c r="I1333" t="s">
        <v>265</v>
      </c>
      <c r="J1333" t="s">
        <v>38</v>
      </c>
      <c r="K1333" t="s">
        <v>674</v>
      </c>
      <c r="L1333" s="4">
        <v>42885</v>
      </c>
      <c r="M1333" t="s">
        <v>144</v>
      </c>
      <c r="N1333" t="s">
        <v>145</v>
      </c>
      <c r="O1333" t="s">
        <v>144</v>
      </c>
      <c r="P1333" t="s">
        <v>144</v>
      </c>
      <c r="Q1333" t="s">
        <v>144</v>
      </c>
      <c r="R1333" t="s">
        <v>144</v>
      </c>
      <c r="S1333" t="s">
        <v>146</v>
      </c>
      <c r="T1333" t="s">
        <v>144</v>
      </c>
      <c r="U1333" t="s">
        <v>146</v>
      </c>
      <c r="V1333" t="s">
        <v>144</v>
      </c>
      <c r="W1333" t="s">
        <v>147</v>
      </c>
      <c r="X1333" t="s">
        <v>105</v>
      </c>
      <c r="Y1333" t="s">
        <v>144</v>
      </c>
      <c r="Z1333" t="s">
        <v>148</v>
      </c>
      <c r="AA1333" t="s">
        <v>144</v>
      </c>
      <c r="AB1333" t="s">
        <v>144</v>
      </c>
      <c r="AC1333" t="s">
        <v>149</v>
      </c>
      <c r="AD1333" s="4">
        <v>46118</v>
      </c>
      <c r="AE1333" t="s">
        <v>144</v>
      </c>
    </row>
    <row r="1334" spans="1:31">
      <c r="A1334" t="s">
        <v>3441</v>
      </c>
      <c r="B1334" t="s">
        <v>137</v>
      </c>
      <c r="C1334" s="4">
        <v>46023</v>
      </c>
      <c r="D1334" s="4">
        <v>46112</v>
      </c>
      <c r="E1334" t="s">
        <v>3442</v>
      </c>
      <c r="F1334" t="s">
        <v>3443</v>
      </c>
      <c r="G1334" t="s">
        <v>3444</v>
      </c>
      <c r="H1334" t="s">
        <v>1600</v>
      </c>
      <c r="I1334" t="s">
        <v>1601</v>
      </c>
      <c r="J1334" t="s">
        <v>37</v>
      </c>
      <c r="K1334" t="s">
        <v>1334</v>
      </c>
      <c r="L1334" s="4">
        <v>38718</v>
      </c>
      <c r="M1334" t="s">
        <v>144</v>
      </c>
      <c r="N1334" t="s">
        <v>145</v>
      </c>
      <c r="O1334" t="s">
        <v>144</v>
      </c>
      <c r="P1334" t="s">
        <v>144</v>
      </c>
      <c r="Q1334" t="s">
        <v>144</v>
      </c>
      <c r="R1334" t="s">
        <v>144</v>
      </c>
      <c r="S1334" t="s">
        <v>146</v>
      </c>
      <c r="T1334" t="s">
        <v>144</v>
      </c>
      <c r="U1334" t="s">
        <v>146</v>
      </c>
      <c r="V1334" t="s">
        <v>144</v>
      </c>
      <c r="W1334" t="s">
        <v>147</v>
      </c>
      <c r="X1334" t="s">
        <v>105</v>
      </c>
      <c r="Y1334" t="s">
        <v>144</v>
      </c>
      <c r="Z1334" t="s">
        <v>148</v>
      </c>
      <c r="AA1334" t="s">
        <v>144</v>
      </c>
      <c r="AB1334" t="s">
        <v>144</v>
      </c>
      <c r="AC1334" t="s">
        <v>149</v>
      </c>
      <c r="AD1334" s="4">
        <v>46118</v>
      </c>
      <c r="AE1334" t="s">
        <v>144</v>
      </c>
    </row>
    <row r="1335" spans="1:31">
      <c r="A1335" t="s">
        <v>3445</v>
      </c>
      <c r="B1335" t="s">
        <v>137</v>
      </c>
      <c r="C1335" s="4">
        <v>46023</v>
      </c>
      <c r="D1335" s="4">
        <v>46112</v>
      </c>
      <c r="E1335" t="s">
        <v>616</v>
      </c>
      <c r="F1335" t="s">
        <v>617</v>
      </c>
      <c r="G1335" t="s">
        <v>157</v>
      </c>
      <c r="H1335" t="s">
        <v>274</v>
      </c>
      <c r="I1335" t="s">
        <v>3446</v>
      </c>
      <c r="J1335" t="s">
        <v>37</v>
      </c>
      <c r="K1335" t="s">
        <v>167</v>
      </c>
      <c r="L1335" s="4">
        <v>40686</v>
      </c>
      <c r="M1335" t="s">
        <v>144</v>
      </c>
      <c r="N1335" t="s">
        <v>145</v>
      </c>
      <c r="O1335" t="s">
        <v>144</v>
      </c>
      <c r="P1335" t="s">
        <v>144</v>
      </c>
      <c r="Q1335" t="s">
        <v>144</v>
      </c>
      <c r="R1335" t="s">
        <v>144</v>
      </c>
      <c r="S1335" t="s">
        <v>146</v>
      </c>
      <c r="T1335" t="s">
        <v>144</v>
      </c>
      <c r="U1335" t="s">
        <v>146</v>
      </c>
      <c r="V1335" t="s">
        <v>144</v>
      </c>
      <c r="W1335" t="s">
        <v>147</v>
      </c>
      <c r="X1335" t="s">
        <v>105</v>
      </c>
      <c r="Y1335" t="s">
        <v>144</v>
      </c>
      <c r="Z1335" t="s">
        <v>148</v>
      </c>
      <c r="AA1335" t="s">
        <v>144</v>
      </c>
      <c r="AB1335" t="s">
        <v>144</v>
      </c>
      <c r="AC1335" t="s">
        <v>149</v>
      </c>
      <c r="AD1335" s="4">
        <v>46118</v>
      </c>
      <c r="AE1335" t="s">
        <v>144</v>
      </c>
    </row>
    <row r="1336" spans="1:31">
      <c r="A1336" t="s">
        <v>3447</v>
      </c>
      <c r="B1336" t="s">
        <v>137</v>
      </c>
      <c r="C1336" s="4">
        <v>46023</v>
      </c>
      <c r="D1336" s="4">
        <v>46112</v>
      </c>
      <c r="E1336" t="s">
        <v>404</v>
      </c>
      <c r="F1336" t="s">
        <v>405</v>
      </c>
      <c r="G1336" t="s">
        <v>1020</v>
      </c>
      <c r="H1336" t="s">
        <v>198</v>
      </c>
      <c r="I1336" t="s">
        <v>1371</v>
      </c>
      <c r="J1336" t="s">
        <v>38</v>
      </c>
      <c r="K1336" t="s">
        <v>431</v>
      </c>
      <c r="L1336" s="4">
        <v>31616</v>
      </c>
      <c r="M1336" t="s">
        <v>144</v>
      </c>
      <c r="N1336" t="s">
        <v>145</v>
      </c>
      <c r="O1336" t="s">
        <v>144</v>
      </c>
      <c r="P1336" t="s">
        <v>144</v>
      </c>
      <c r="Q1336" t="s">
        <v>144</v>
      </c>
      <c r="R1336" t="s">
        <v>144</v>
      </c>
      <c r="S1336" t="s">
        <v>146</v>
      </c>
      <c r="T1336" t="s">
        <v>144</v>
      </c>
      <c r="U1336" t="s">
        <v>146</v>
      </c>
      <c r="V1336" t="s">
        <v>144</v>
      </c>
      <c r="W1336" t="s">
        <v>147</v>
      </c>
      <c r="X1336" t="s">
        <v>105</v>
      </c>
      <c r="Y1336" t="s">
        <v>144</v>
      </c>
      <c r="Z1336" t="s">
        <v>148</v>
      </c>
      <c r="AA1336" t="s">
        <v>144</v>
      </c>
      <c r="AB1336" t="s">
        <v>144</v>
      </c>
      <c r="AC1336" t="s">
        <v>149</v>
      </c>
      <c r="AD1336" s="4">
        <v>46118</v>
      </c>
      <c r="AE1336" t="s">
        <v>144</v>
      </c>
    </row>
    <row r="1337" spans="1:31">
      <c r="A1337" t="s">
        <v>3448</v>
      </c>
      <c r="B1337" t="s">
        <v>137</v>
      </c>
      <c r="C1337" s="4">
        <v>46023</v>
      </c>
      <c r="D1337" s="4">
        <v>46112</v>
      </c>
      <c r="E1337" t="s">
        <v>404</v>
      </c>
      <c r="F1337" t="s">
        <v>405</v>
      </c>
      <c r="G1337" t="s">
        <v>3449</v>
      </c>
      <c r="H1337" t="s">
        <v>303</v>
      </c>
      <c r="I1337" t="s">
        <v>265</v>
      </c>
      <c r="J1337" t="s">
        <v>38</v>
      </c>
      <c r="K1337" t="s">
        <v>318</v>
      </c>
      <c r="L1337" s="4">
        <v>34486</v>
      </c>
      <c r="M1337" t="s">
        <v>144</v>
      </c>
      <c r="N1337" t="s">
        <v>145</v>
      </c>
      <c r="O1337" t="s">
        <v>144</v>
      </c>
      <c r="P1337" t="s">
        <v>144</v>
      </c>
      <c r="Q1337" t="s">
        <v>144</v>
      </c>
      <c r="R1337" t="s">
        <v>144</v>
      </c>
      <c r="S1337" t="s">
        <v>146</v>
      </c>
      <c r="T1337" t="s">
        <v>144</v>
      </c>
      <c r="U1337" t="s">
        <v>146</v>
      </c>
      <c r="V1337" t="s">
        <v>144</v>
      </c>
      <c r="W1337" t="s">
        <v>147</v>
      </c>
      <c r="X1337" t="s">
        <v>105</v>
      </c>
      <c r="Y1337" t="s">
        <v>144</v>
      </c>
      <c r="Z1337" t="s">
        <v>148</v>
      </c>
      <c r="AA1337" t="s">
        <v>144</v>
      </c>
      <c r="AB1337" t="s">
        <v>144</v>
      </c>
      <c r="AC1337" t="s">
        <v>149</v>
      </c>
      <c r="AD1337" s="4">
        <v>46118</v>
      </c>
      <c r="AE1337" t="s">
        <v>144</v>
      </c>
    </row>
    <row r="1338" spans="1:31">
      <c r="A1338" t="s">
        <v>3450</v>
      </c>
      <c r="B1338" t="s">
        <v>137</v>
      </c>
      <c r="C1338" s="4">
        <v>46023</v>
      </c>
      <c r="D1338" s="4">
        <v>46112</v>
      </c>
      <c r="E1338" t="s">
        <v>404</v>
      </c>
      <c r="F1338" t="s">
        <v>405</v>
      </c>
      <c r="G1338" t="s">
        <v>375</v>
      </c>
      <c r="H1338" t="s">
        <v>650</v>
      </c>
      <c r="I1338" t="s">
        <v>265</v>
      </c>
      <c r="J1338" t="s">
        <v>37</v>
      </c>
      <c r="K1338" t="s">
        <v>514</v>
      </c>
      <c r="L1338" s="4">
        <v>34933</v>
      </c>
      <c r="M1338" t="s">
        <v>144</v>
      </c>
      <c r="N1338" t="s">
        <v>145</v>
      </c>
      <c r="O1338" t="s">
        <v>144</v>
      </c>
      <c r="P1338" t="s">
        <v>144</v>
      </c>
      <c r="Q1338" t="s">
        <v>144</v>
      </c>
      <c r="R1338" t="s">
        <v>144</v>
      </c>
      <c r="S1338" t="s">
        <v>146</v>
      </c>
      <c r="T1338" t="s">
        <v>144</v>
      </c>
      <c r="U1338" t="s">
        <v>146</v>
      </c>
      <c r="V1338" t="s">
        <v>144</v>
      </c>
      <c r="W1338" t="s">
        <v>147</v>
      </c>
      <c r="X1338" t="s">
        <v>105</v>
      </c>
      <c r="Y1338" t="s">
        <v>144</v>
      </c>
      <c r="Z1338" t="s">
        <v>148</v>
      </c>
      <c r="AA1338" t="s">
        <v>144</v>
      </c>
      <c r="AB1338" t="s">
        <v>144</v>
      </c>
      <c r="AC1338" t="s">
        <v>149</v>
      </c>
      <c r="AD1338" s="4">
        <v>46118</v>
      </c>
      <c r="AE1338" t="s">
        <v>144</v>
      </c>
    </row>
    <row r="1339" spans="1:31">
      <c r="A1339" t="s">
        <v>3451</v>
      </c>
      <c r="B1339" t="s">
        <v>137</v>
      </c>
      <c r="C1339" s="4">
        <v>46023</v>
      </c>
      <c r="D1339" s="4">
        <v>46112</v>
      </c>
      <c r="E1339" t="s">
        <v>404</v>
      </c>
      <c r="F1339" t="s">
        <v>405</v>
      </c>
      <c r="G1339" t="s">
        <v>3452</v>
      </c>
      <c r="H1339" t="s">
        <v>2532</v>
      </c>
      <c r="I1339" t="s">
        <v>657</v>
      </c>
      <c r="J1339" t="s">
        <v>38</v>
      </c>
      <c r="K1339" t="s">
        <v>1145</v>
      </c>
      <c r="L1339" s="4">
        <v>36679</v>
      </c>
      <c r="M1339" t="s">
        <v>144</v>
      </c>
      <c r="N1339" t="s">
        <v>145</v>
      </c>
      <c r="O1339" t="s">
        <v>144</v>
      </c>
      <c r="P1339" t="s">
        <v>144</v>
      </c>
      <c r="Q1339" t="s">
        <v>144</v>
      </c>
      <c r="R1339" t="s">
        <v>144</v>
      </c>
      <c r="S1339" t="s">
        <v>146</v>
      </c>
      <c r="T1339" t="s">
        <v>144</v>
      </c>
      <c r="U1339" t="s">
        <v>146</v>
      </c>
      <c r="V1339" t="s">
        <v>144</v>
      </c>
      <c r="W1339" t="s">
        <v>147</v>
      </c>
      <c r="X1339" t="s">
        <v>105</v>
      </c>
      <c r="Y1339" t="s">
        <v>144</v>
      </c>
      <c r="Z1339" t="s">
        <v>148</v>
      </c>
      <c r="AA1339" t="s">
        <v>144</v>
      </c>
      <c r="AB1339" t="s">
        <v>144</v>
      </c>
      <c r="AC1339" t="s">
        <v>149</v>
      </c>
      <c r="AD1339" s="4">
        <v>46118</v>
      </c>
      <c r="AE1339" t="s">
        <v>144</v>
      </c>
    </row>
    <row r="1340" spans="1:31">
      <c r="A1340" t="s">
        <v>3453</v>
      </c>
      <c r="B1340" t="s">
        <v>137</v>
      </c>
      <c r="C1340" s="4">
        <v>46023</v>
      </c>
      <c r="D1340" s="4">
        <v>46112</v>
      </c>
      <c r="E1340" t="s">
        <v>404</v>
      </c>
      <c r="F1340" t="s">
        <v>405</v>
      </c>
      <c r="G1340" t="s">
        <v>1093</v>
      </c>
      <c r="H1340" t="s">
        <v>274</v>
      </c>
      <c r="I1340" t="s">
        <v>189</v>
      </c>
      <c r="J1340" t="s">
        <v>38</v>
      </c>
      <c r="K1340" t="s">
        <v>344</v>
      </c>
      <c r="L1340" s="4">
        <v>36745</v>
      </c>
      <c r="M1340" t="s">
        <v>144</v>
      </c>
      <c r="N1340" t="s">
        <v>145</v>
      </c>
      <c r="O1340" t="s">
        <v>144</v>
      </c>
      <c r="P1340" t="s">
        <v>144</v>
      </c>
      <c r="Q1340" t="s">
        <v>144</v>
      </c>
      <c r="R1340" t="s">
        <v>144</v>
      </c>
      <c r="S1340" t="s">
        <v>146</v>
      </c>
      <c r="T1340" t="s">
        <v>144</v>
      </c>
      <c r="U1340" t="s">
        <v>146</v>
      </c>
      <c r="V1340" t="s">
        <v>144</v>
      </c>
      <c r="W1340" t="s">
        <v>147</v>
      </c>
      <c r="X1340" t="s">
        <v>105</v>
      </c>
      <c r="Y1340" t="s">
        <v>144</v>
      </c>
      <c r="Z1340" t="s">
        <v>148</v>
      </c>
      <c r="AA1340" t="s">
        <v>144</v>
      </c>
      <c r="AB1340" t="s">
        <v>144</v>
      </c>
      <c r="AC1340" t="s">
        <v>149</v>
      </c>
      <c r="AD1340" s="4">
        <v>46118</v>
      </c>
      <c r="AE1340" t="s">
        <v>144</v>
      </c>
    </row>
    <row r="1341" spans="1:31">
      <c r="A1341" t="s">
        <v>3454</v>
      </c>
      <c r="B1341" t="s">
        <v>137</v>
      </c>
      <c r="C1341" s="4">
        <v>46023</v>
      </c>
      <c r="D1341" s="4">
        <v>46112</v>
      </c>
      <c r="E1341" t="s">
        <v>510</v>
      </c>
      <c r="F1341" t="s">
        <v>511</v>
      </c>
      <c r="G1341" t="s">
        <v>1710</v>
      </c>
      <c r="H1341" t="s">
        <v>165</v>
      </c>
      <c r="I1341" t="s">
        <v>2549</v>
      </c>
      <c r="J1341" t="s">
        <v>38</v>
      </c>
      <c r="K1341" t="s">
        <v>402</v>
      </c>
      <c r="L1341" s="4">
        <v>45705</v>
      </c>
      <c r="M1341" t="s">
        <v>144</v>
      </c>
      <c r="N1341" t="s">
        <v>145</v>
      </c>
      <c r="O1341" t="s">
        <v>144</v>
      </c>
      <c r="P1341" t="s">
        <v>144</v>
      </c>
      <c r="Q1341" t="s">
        <v>144</v>
      </c>
      <c r="R1341" t="s">
        <v>144</v>
      </c>
      <c r="S1341" t="s">
        <v>146</v>
      </c>
      <c r="T1341" t="s">
        <v>144</v>
      </c>
      <c r="U1341" t="s">
        <v>146</v>
      </c>
      <c r="V1341" t="s">
        <v>144</v>
      </c>
      <c r="W1341" t="s">
        <v>147</v>
      </c>
      <c r="X1341" t="s">
        <v>105</v>
      </c>
      <c r="Y1341" t="s">
        <v>144</v>
      </c>
      <c r="Z1341" t="s">
        <v>148</v>
      </c>
      <c r="AA1341" t="s">
        <v>144</v>
      </c>
      <c r="AB1341" t="s">
        <v>144</v>
      </c>
      <c r="AC1341" t="s">
        <v>149</v>
      </c>
      <c r="AD1341" s="4">
        <v>46118</v>
      </c>
      <c r="AE1341" t="s">
        <v>144</v>
      </c>
    </row>
    <row r="1342" spans="1:31">
      <c r="A1342" t="s">
        <v>3455</v>
      </c>
      <c r="B1342" t="s">
        <v>137</v>
      </c>
      <c r="C1342" s="4">
        <v>46023</v>
      </c>
      <c r="D1342" s="4">
        <v>46112</v>
      </c>
      <c r="E1342" t="s">
        <v>510</v>
      </c>
      <c r="F1342" t="s">
        <v>511</v>
      </c>
      <c r="G1342" t="s">
        <v>3456</v>
      </c>
      <c r="H1342" t="s">
        <v>915</v>
      </c>
      <c r="I1342" t="s">
        <v>214</v>
      </c>
      <c r="J1342" t="s">
        <v>38</v>
      </c>
      <c r="K1342" t="s">
        <v>597</v>
      </c>
      <c r="L1342" s="4">
        <v>45882</v>
      </c>
      <c r="M1342" t="s">
        <v>144</v>
      </c>
      <c r="N1342" t="s">
        <v>145</v>
      </c>
      <c r="O1342" t="s">
        <v>144</v>
      </c>
      <c r="P1342" t="s">
        <v>144</v>
      </c>
      <c r="Q1342" t="s">
        <v>144</v>
      </c>
      <c r="R1342" t="s">
        <v>144</v>
      </c>
      <c r="S1342" t="s">
        <v>146</v>
      </c>
      <c r="T1342" t="s">
        <v>144</v>
      </c>
      <c r="U1342" t="s">
        <v>146</v>
      </c>
      <c r="V1342" t="s">
        <v>144</v>
      </c>
      <c r="W1342" t="s">
        <v>147</v>
      </c>
      <c r="X1342" t="s">
        <v>105</v>
      </c>
      <c r="Y1342" t="s">
        <v>144</v>
      </c>
      <c r="Z1342" t="s">
        <v>148</v>
      </c>
      <c r="AA1342" t="s">
        <v>144</v>
      </c>
      <c r="AB1342" t="s">
        <v>144</v>
      </c>
      <c r="AC1342" t="s">
        <v>149</v>
      </c>
      <c r="AD1342" s="4">
        <v>46118</v>
      </c>
      <c r="AE1342" t="s">
        <v>144</v>
      </c>
    </row>
    <row r="1343" spans="1:31">
      <c r="A1343" t="s">
        <v>3457</v>
      </c>
      <c r="B1343" t="s">
        <v>137</v>
      </c>
      <c r="C1343" s="4">
        <v>46023</v>
      </c>
      <c r="D1343" s="4">
        <v>46112</v>
      </c>
      <c r="E1343" t="s">
        <v>510</v>
      </c>
      <c r="F1343" t="s">
        <v>511</v>
      </c>
      <c r="G1343" t="s">
        <v>3458</v>
      </c>
      <c r="H1343" t="s">
        <v>265</v>
      </c>
      <c r="I1343" t="s">
        <v>1248</v>
      </c>
      <c r="J1343" t="s">
        <v>38</v>
      </c>
      <c r="K1343" t="s">
        <v>691</v>
      </c>
      <c r="L1343" s="4">
        <v>42826</v>
      </c>
      <c r="M1343" t="s">
        <v>144</v>
      </c>
      <c r="N1343" t="s">
        <v>145</v>
      </c>
      <c r="O1343" t="s">
        <v>144</v>
      </c>
      <c r="P1343" t="s">
        <v>144</v>
      </c>
      <c r="Q1343" t="s">
        <v>144</v>
      </c>
      <c r="R1343" t="s">
        <v>144</v>
      </c>
      <c r="S1343" t="s">
        <v>146</v>
      </c>
      <c r="T1343" t="s">
        <v>144</v>
      </c>
      <c r="U1343" t="s">
        <v>146</v>
      </c>
      <c r="V1343" t="s">
        <v>144</v>
      </c>
      <c r="W1343" t="s">
        <v>147</v>
      </c>
      <c r="X1343" t="s">
        <v>105</v>
      </c>
      <c r="Y1343" t="s">
        <v>144</v>
      </c>
      <c r="Z1343" t="s">
        <v>148</v>
      </c>
      <c r="AA1343" t="s">
        <v>144</v>
      </c>
      <c r="AB1343" t="s">
        <v>144</v>
      </c>
      <c r="AC1343" t="s">
        <v>149</v>
      </c>
      <c r="AD1343" s="4">
        <v>46118</v>
      </c>
      <c r="AE1343" t="s">
        <v>144</v>
      </c>
    </row>
    <row r="1344" spans="1:31">
      <c r="A1344" t="s">
        <v>3459</v>
      </c>
      <c r="B1344" t="s">
        <v>137</v>
      </c>
      <c r="C1344" s="4">
        <v>46023</v>
      </c>
      <c r="D1344" s="4">
        <v>46112</v>
      </c>
      <c r="E1344" t="s">
        <v>510</v>
      </c>
      <c r="F1344" t="s">
        <v>511</v>
      </c>
      <c r="G1344" t="s">
        <v>473</v>
      </c>
      <c r="H1344" t="s">
        <v>214</v>
      </c>
      <c r="I1344" t="s">
        <v>194</v>
      </c>
      <c r="J1344" t="s">
        <v>37</v>
      </c>
      <c r="K1344" t="s">
        <v>532</v>
      </c>
      <c r="L1344" s="4">
        <v>44470</v>
      </c>
      <c r="M1344" t="s">
        <v>144</v>
      </c>
      <c r="N1344" t="s">
        <v>145</v>
      </c>
      <c r="O1344" t="s">
        <v>144</v>
      </c>
      <c r="P1344" t="s">
        <v>144</v>
      </c>
      <c r="Q1344" t="s">
        <v>144</v>
      </c>
      <c r="R1344" t="s">
        <v>144</v>
      </c>
      <c r="S1344" t="s">
        <v>146</v>
      </c>
      <c r="T1344" t="s">
        <v>144</v>
      </c>
      <c r="U1344" t="s">
        <v>146</v>
      </c>
      <c r="V1344" t="s">
        <v>144</v>
      </c>
      <c r="W1344" t="s">
        <v>147</v>
      </c>
      <c r="X1344" t="s">
        <v>105</v>
      </c>
      <c r="Y1344" t="s">
        <v>144</v>
      </c>
      <c r="Z1344" t="s">
        <v>148</v>
      </c>
      <c r="AA1344" t="s">
        <v>144</v>
      </c>
      <c r="AB1344" t="s">
        <v>144</v>
      </c>
      <c r="AC1344" t="s">
        <v>149</v>
      </c>
      <c r="AD1344" s="4">
        <v>46118</v>
      </c>
      <c r="AE1344" t="s">
        <v>144</v>
      </c>
    </row>
    <row r="1345" spans="1:31">
      <c r="A1345" t="s">
        <v>3460</v>
      </c>
      <c r="B1345" t="s">
        <v>137</v>
      </c>
      <c r="C1345" s="4">
        <v>46023</v>
      </c>
      <c r="D1345" s="4">
        <v>46112</v>
      </c>
      <c r="E1345" t="s">
        <v>709</v>
      </c>
      <c r="F1345" t="s">
        <v>710</v>
      </c>
      <c r="G1345" t="s">
        <v>820</v>
      </c>
      <c r="H1345" t="s">
        <v>278</v>
      </c>
      <c r="I1345" t="s">
        <v>2699</v>
      </c>
      <c r="J1345" t="s">
        <v>37</v>
      </c>
      <c r="K1345" t="s">
        <v>466</v>
      </c>
      <c r="L1345" s="4">
        <v>37637</v>
      </c>
      <c r="M1345" t="s">
        <v>144</v>
      </c>
      <c r="N1345" t="s">
        <v>145</v>
      </c>
      <c r="O1345" t="s">
        <v>144</v>
      </c>
      <c r="P1345" t="s">
        <v>144</v>
      </c>
      <c r="Q1345" t="s">
        <v>144</v>
      </c>
      <c r="R1345" t="s">
        <v>144</v>
      </c>
      <c r="S1345" t="s">
        <v>146</v>
      </c>
      <c r="T1345" t="s">
        <v>144</v>
      </c>
      <c r="U1345" t="s">
        <v>146</v>
      </c>
      <c r="V1345" t="s">
        <v>144</v>
      </c>
      <c r="W1345" t="s">
        <v>147</v>
      </c>
      <c r="X1345" t="s">
        <v>105</v>
      </c>
      <c r="Y1345" t="s">
        <v>144</v>
      </c>
      <c r="Z1345" t="s">
        <v>148</v>
      </c>
      <c r="AA1345" t="s">
        <v>144</v>
      </c>
      <c r="AB1345" t="s">
        <v>144</v>
      </c>
      <c r="AC1345" t="s">
        <v>149</v>
      </c>
      <c r="AD1345" s="4">
        <v>46118</v>
      </c>
      <c r="AE1345" t="s">
        <v>144</v>
      </c>
    </row>
    <row r="1346" spans="1:31">
      <c r="A1346" t="s">
        <v>3461</v>
      </c>
      <c r="B1346" t="s">
        <v>137</v>
      </c>
      <c r="C1346" s="4">
        <v>46023</v>
      </c>
      <c r="D1346" s="4">
        <v>46112</v>
      </c>
      <c r="E1346" t="s">
        <v>404</v>
      </c>
      <c r="F1346" t="s">
        <v>405</v>
      </c>
      <c r="G1346" t="s">
        <v>157</v>
      </c>
      <c r="H1346" t="s">
        <v>1073</v>
      </c>
      <c r="I1346" t="s">
        <v>278</v>
      </c>
      <c r="J1346" t="s">
        <v>37</v>
      </c>
      <c r="K1346" t="s">
        <v>540</v>
      </c>
      <c r="L1346" s="4">
        <v>35244</v>
      </c>
      <c r="M1346" t="s">
        <v>144</v>
      </c>
      <c r="N1346" t="s">
        <v>145</v>
      </c>
      <c r="O1346" t="s">
        <v>144</v>
      </c>
      <c r="P1346" t="s">
        <v>144</v>
      </c>
      <c r="Q1346" t="s">
        <v>144</v>
      </c>
      <c r="R1346" t="s">
        <v>144</v>
      </c>
      <c r="S1346" t="s">
        <v>146</v>
      </c>
      <c r="T1346" t="s">
        <v>144</v>
      </c>
      <c r="U1346" t="s">
        <v>146</v>
      </c>
      <c r="V1346" t="s">
        <v>144</v>
      </c>
      <c r="W1346" t="s">
        <v>147</v>
      </c>
      <c r="X1346" t="s">
        <v>105</v>
      </c>
      <c r="Y1346" t="s">
        <v>144</v>
      </c>
      <c r="Z1346" t="s">
        <v>148</v>
      </c>
      <c r="AA1346" t="s">
        <v>144</v>
      </c>
      <c r="AB1346" t="s">
        <v>144</v>
      </c>
      <c r="AC1346" t="s">
        <v>149</v>
      </c>
      <c r="AD1346" s="4">
        <v>46118</v>
      </c>
      <c r="AE1346" t="s">
        <v>144</v>
      </c>
    </row>
    <row r="1347" spans="1:31">
      <c r="A1347" t="s">
        <v>3462</v>
      </c>
      <c r="B1347" t="s">
        <v>137</v>
      </c>
      <c r="C1347" s="4">
        <v>46023</v>
      </c>
      <c r="D1347" s="4">
        <v>46112</v>
      </c>
      <c r="E1347" t="s">
        <v>404</v>
      </c>
      <c r="F1347" t="s">
        <v>405</v>
      </c>
      <c r="G1347" t="s">
        <v>686</v>
      </c>
      <c r="H1347" t="s">
        <v>303</v>
      </c>
      <c r="I1347" t="s">
        <v>244</v>
      </c>
      <c r="J1347" t="s">
        <v>38</v>
      </c>
      <c r="K1347" t="s">
        <v>185</v>
      </c>
      <c r="L1347" s="4">
        <v>34381</v>
      </c>
      <c r="M1347" t="s">
        <v>144</v>
      </c>
      <c r="N1347" t="s">
        <v>145</v>
      </c>
      <c r="O1347" t="s">
        <v>144</v>
      </c>
      <c r="P1347" t="s">
        <v>144</v>
      </c>
      <c r="Q1347" t="s">
        <v>144</v>
      </c>
      <c r="R1347" t="s">
        <v>144</v>
      </c>
      <c r="S1347" t="s">
        <v>146</v>
      </c>
      <c r="T1347" t="s">
        <v>144</v>
      </c>
      <c r="U1347" t="s">
        <v>146</v>
      </c>
      <c r="V1347" t="s">
        <v>144</v>
      </c>
      <c r="W1347" t="s">
        <v>147</v>
      </c>
      <c r="X1347" t="s">
        <v>105</v>
      </c>
      <c r="Y1347" t="s">
        <v>144</v>
      </c>
      <c r="Z1347" t="s">
        <v>148</v>
      </c>
      <c r="AA1347" t="s">
        <v>144</v>
      </c>
      <c r="AB1347" t="s">
        <v>144</v>
      </c>
      <c r="AC1347" t="s">
        <v>149</v>
      </c>
      <c r="AD1347" s="4">
        <v>46118</v>
      </c>
      <c r="AE1347" t="s">
        <v>144</v>
      </c>
    </row>
    <row r="1348" spans="1:31">
      <c r="A1348" t="s">
        <v>3463</v>
      </c>
      <c r="B1348" t="s">
        <v>137</v>
      </c>
      <c r="C1348" s="4">
        <v>46023</v>
      </c>
      <c r="D1348" s="4">
        <v>46112</v>
      </c>
      <c r="E1348" t="s">
        <v>404</v>
      </c>
      <c r="F1348" t="s">
        <v>405</v>
      </c>
      <c r="G1348" t="s">
        <v>3464</v>
      </c>
      <c r="H1348" t="s">
        <v>198</v>
      </c>
      <c r="I1348" t="s">
        <v>321</v>
      </c>
      <c r="J1348" t="s">
        <v>38</v>
      </c>
      <c r="K1348" t="s">
        <v>3259</v>
      </c>
      <c r="L1348" s="4">
        <v>36081</v>
      </c>
      <c r="M1348" t="s">
        <v>144</v>
      </c>
      <c r="N1348" t="s">
        <v>145</v>
      </c>
      <c r="O1348" t="s">
        <v>144</v>
      </c>
      <c r="P1348" t="s">
        <v>144</v>
      </c>
      <c r="Q1348" t="s">
        <v>144</v>
      </c>
      <c r="R1348" t="s">
        <v>144</v>
      </c>
      <c r="S1348" t="s">
        <v>146</v>
      </c>
      <c r="T1348" t="s">
        <v>144</v>
      </c>
      <c r="U1348" t="s">
        <v>146</v>
      </c>
      <c r="V1348" t="s">
        <v>144</v>
      </c>
      <c r="W1348" t="s">
        <v>147</v>
      </c>
      <c r="X1348" t="s">
        <v>105</v>
      </c>
      <c r="Y1348" t="s">
        <v>144</v>
      </c>
      <c r="Z1348" t="s">
        <v>148</v>
      </c>
      <c r="AA1348" t="s">
        <v>144</v>
      </c>
      <c r="AB1348" t="s">
        <v>144</v>
      </c>
      <c r="AC1348" t="s">
        <v>149</v>
      </c>
      <c r="AD1348" s="4">
        <v>46118</v>
      </c>
      <c r="AE1348" t="s">
        <v>144</v>
      </c>
    </row>
    <row r="1349" spans="1:31">
      <c r="A1349" t="s">
        <v>3465</v>
      </c>
      <c r="B1349" t="s">
        <v>137</v>
      </c>
      <c r="C1349" s="4">
        <v>46023</v>
      </c>
      <c r="D1349" s="4">
        <v>46112</v>
      </c>
      <c r="E1349" t="s">
        <v>404</v>
      </c>
      <c r="F1349" t="s">
        <v>405</v>
      </c>
      <c r="G1349" t="s">
        <v>3377</v>
      </c>
      <c r="H1349" t="s">
        <v>727</v>
      </c>
      <c r="I1349" t="s">
        <v>244</v>
      </c>
      <c r="J1349" t="s">
        <v>38</v>
      </c>
      <c r="K1349" t="s">
        <v>1901</v>
      </c>
      <c r="L1349" s="4">
        <v>32786</v>
      </c>
      <c r="M1349" t="s">
        <v>144</v>
      </c>
      <c r="N1349" t="s">
        <v>145</v>
      </c>
      <c r="O1349" t="s">
        <v>144</v>
      </c>
      <c r="P1349" t="s">
        <v>144</v>
      </c>
      <c r="Q1349" t="s">
        <v>144</v>
      </c>
      <c r="R1349" t="s">
        <v>144</v>
      </c>
      <c r="S1349" t="s">
        <v>146</v>
      </c>
      <c r="T1349" t="s">
        <v>144</v>
      </c>
      <c r="U1349" t="s">
        <v>146</v>
      </c>
      <c r="V1349" t="s">
        <v>144</v>
      </c>
      <c r="W1349" t="s">
        <v>147</v>
      </c>
      <c r="X1349" t="s">
        <v>105</v>
      </c>
      <c r="Y1349" t="s">
        <v>144</v>
      </c>
      <c r="Z1349" t="s">
        <v>148</v>
      </c>
      <c r="AA1349" t="s">
        <v>144</v>
      </c>
      <c r="AB1349" t="s">
        <v>144</v>
      </c>
      <c r="AC1349" t="s">
        <v>149</v>
      </c>
      <c r="AD1349" s="4">
        <v>46118</v>
      </c>
      <c r="AE1349" t="s">
        <v>144</v>
      </c>
    </row>
    <row r="1350" spans="1:31">
      <c r="A1350" t="s">
        <v>3466</v>
      </c>
      <c r="B1350" t="s">
        <v>137</v>
      </c>
      <c r="C1350" s="4">
        <v>46023</v>
      </c>
      <c r="D1350" s="4">
        <v>46112</v>
      </c>
      <c r="E1350" t="s">
        <v>404</v>
      </c>
      <c r="F1350" t="s">
        <v>405</v>
      </c>
      <c r="G1350" t="s">
        <v>494</v>
      </c>
      <c r="H1350" t="s">
        <v>307</v>
      </c>
      <c r="I1350" t="s">
        <v>429</v>
      </c>
      <c r="J1350" t="s">
        <v>38</v>
      </c>
      <c r="K1350" t="s">
        <v>466</v>
      </c>
      <c r="L1350" s="4">
        <v>36770</v>
      </c>
      <c r="M1350" t="s">
        <v>144</v>
      </c>
      <c r="N1350" t="s">
        <v>145</v>
      </c>
      <c r="O1350" t="s">
        <v>144</v>
      </c>
      <c r="P1350" t="s">
        <v>144</v>
      </c>
      <c r="Q1350" t="s">
        <v>144</v>
      </c>
      <c r="R1350" t="s">
        <v>144</v>
      </c>
      <c r="S1350" t="s">
        <v>146</v>
      </c>
      <c r="T1350" t="s">
        <v>144</v>
      </c>
      <c r="U1350" t="s">
        <v>146</v>
      </c>
      <c r="V1350" t="s">
        <v>144</v>
      </c>
      <c r="W1350" t="s">
        <v>147</v>
      </c>
      <c r="X1350" t="s">
        <v>105</v>
      </c>
      <c r="Y1350" t="s">
        <v>144</v>
      </c>
      <c r="Z1350" t="s">
        <v>148</v>
      </c>
      <c r="AA1350" t="s">
        <v>144</v>
      </c>
      <c r="AB1350" t="s">
        <v>144</v>
      </c>
      <c r="AC1350" t="s">
        <v>149</v>
      </c>
      <c r="AD1350" s="4">
        <v>46118</v>
      </c>
      <c r="AE1350" t="s">
        <v>144</v>
      </c>
    </row>
    <row r="1351" spans="1:31">
      <c r="A1351" t="s">
        <v>3467</v>
      </c>
      <c r="B1351" t="s">
        <v>137</v>
      </c>
      <c r="C1351" s="4">
        <v>46023</v>
      </c>
      <c r="D1351" s="4">
        <v>46112</v>
      </c>
      <c r="E1351" t="s">
        <v>404</v>
      </c>
      <c r="F1351" t="s">
        <v>405</v>
      </c>
      <c r="G1351" t="s">
        <v>506</v>
      </c>
      <c r="H1351" t="s">
        <v>274</v>
      </c>
      <c r="I1351" t="s">
        <v>360</v>
      </c>
      <c r="J1351" t="s">
        <v>37</v>
      </c>
      <c r="K1351" t="s">
        <v>514</v>
      </c>
      <c r="L1351" s="4">
        <v>34589</v>
      </c>
      <c r="M1351" t="s">
        <v>144</v>
      </c>
      <c r="N1351" t="s">
        <v>145</v>
      </c>
      <c r="O1351" t="s">
        <v>144</v>
      </c>
      <c r="P1351" t="s">
        <v>144</v>
      </c>
      <c r="Q1351" t="s">
        <v>144</v>
      </c>
      <c r="R1351" t="s">
        <v>144</v>
      </c>
      <c r="S1351" t="s">
        <v>146</v>
      </c>
      <c r="T1351" t="s">
        <v>144</v>
      </c>
      <c r="U1351" t="s">
        <v>146</v>
      </c>
      <c r="V1351" t="s">
        <v>144</v>
      </c>
      <c r="W1351" t="s">
        <v>147</v>
      </c>
      <c r="X1351" t="s">
        <v>105</v>
      </c>
      <c r="Y1351" t="s">
        <v>144</v>
      </c>
      <c r="Z1351" t="s">
        <v>148</v>
      </c>
      <c r="AA1351" t="s">
        <v>144</v>
      </c>
      <c r="AB1351" t="s">
        <v>144</v>
      </c>
      <c r="AC1351" t="s">
        <v>149</v>
      </c>
      <c r="AD1351" s="4">
        <v>46118</v>
      </c>
      <c r="AE1351" t="s">
        <v>144</v>
      </c>
    </row>
    <row r="1352" spans="1:31">
      <c r="A1352" t="s">
        <v>3468</v>
      </c>
      <c r="B1352" t="s">
        <v>137</v>
      </c>
      <c r="C1352" s="4">
        <v>46023</v>
      </c>
      <c r="D1352" s="4">
        <v>46112</v>
      </c>
      <c r="E1352" t="s">
        <v>404</v>
      </c>
      <c r="F1352" t="s">
        <v>405</v>
      </c>
      <c r="G1352" t="s">
        <v>3469</v>
      </c>
      <c r="H1352" t="s">
        <v>1163</v>
      </c>
      <c r="I1352" t="s">
        <v>1164</v>
      </c>
      <c r="J1352" t="s">
        <v>37</v>
      </c>
      <c r="K1352" t="s">
        <v>1334</v>
      </c>
      <c r="L1352" s="4">
        <v>36783</v>
      </c>
      <c r="M1352" t="s">
        <v>144</v>
      </c>
      <c r="N1352" t="s">
        <v>145</v>
      </c>
      <c r="O1352" t="s">
        <v>144</v>
      </c>
      <c r="P1352" t="s">
        <v>144</v>
      </c>
      <c r="Q1352" t="s">
        <v>144</v>
      </c>
      <c r="R1352" t="s">
        <v>144</v>
      </c>
      <c r="S1352" t="s">
        <v>146</v>
      </c>
      <c r="T1352" t="s">
        <v>144</v>
      </c>
      <c r="U1352" t="s">
        <v>146</v>
      </c>
      <c r="V1352" t="s">
        <v>144</v>
      </c>
      <c r="W1352" t="s">
        <v>147</v>
      </c>
      <c r="X1352" t="s">
        <v>105</v>
      </c>
      <c r="Y1352" t="s">
        <v>144</v>
      </c>
      <c r="Z1352" t="s">
        <v>148</v>
      </c>
      <c r="AA1352" t="s">
        <v>144</v>
      </c>
      <c r="AB1352" t="s">
        <v>144</v>
      </c>
      <c r="AC1352" t="s">
        <v>149</v>
      </c>
      <c r="AD1352" s="4">
        <v>46118</v>
      </c>
      <c r="AE1352" t="s">
        <v>144</v>
      </c>
    </row>
    <row r="1353" spans="1:31">
      <c r="A1353" t="s">
        <v>3470</v>
      </c>
      <c r="B1353" t="s">
        <v>137</v>
      </c>
      <c r="C1353" s="4">
        <v>46023</v>
      </c>
      <c r="D1353" s="4">
        <v>46112</v>
      </c>
      <c r="E1353" t="s">
        <v>510</v>
      </c>
      <c r="F1353" t="s">
        <v>511</v>
      </c>
      <c r="G1353" t="s">
        <v>3471</v>
      </c>
      <c r="H1353" t="s">
        <v>194</v>
      </c>
      <c r="I1353" t="s">
        <v>248</v>
      </c>
      <c r="J1353" t="s">
        <v>37</v>
      </c>
      <c r="K1353" t="s">
        <v>3047</v>
      </c>
      <c r="L1353" s="4">
        <v>44302</v>
      </c>
      <c r="M1353" t="s">
        <v>144</v>
      </c>
      <c r="N1353" t="s">
        <v>145</v>
      </c>
      <c r="O1353" t="s">
        <v>144</v>
      </c>
      <c r="P1353" t="s">
        <v>144</v>
      </c>
      <c r="Q1353" t="s">
        <v>144</v>
      </c>
      <c r="R1353" t="s">
        <v>144</v>
      </c>
      <c r="S1353" t="s">
        <v>146</v>
      </c>
      <c r="T1353" t="s">
        <v>144</v>
      </c>
      <c r="U1353" t="s">
        <v>146</v>
      </c>
      <c r="V1353" t="s">
        <v>144</v>
      </c>
      <c r="W1353" t="s">
        <v>147</v>
      </c>
      <c r="X1353" t="s">
        <v>105</v>
      </c>
      <c r="Y1353" t="s">
        <v>144</v>
      </c>
      <c r="Z1353" t="s">
        <v>148</v>
      </c>
      <c r="AA1353" t="s">
        <v>144</v>
      </c>
      <c r="AB1353" t="s">
        <v>144</v>
      </c>
      <c r="AC1353" t="s">
        <v>149</v>
      </c>
      <c r="AD1353" s="4">
        <v>46118</v>
      </c>
      <c r="AE1353" t="s">
        <v>144</v>
      </c>
    </row>
    <row r="1354" spans="1:31">
      <c r="A1354" t="s">
        <v>3472</v>
      </c>
      <c r="B1354" t="s">
        <v>137</v>
      </c>
      <c r="C1354" s="4">
        <v>46023</v>
      </c>
      <c r="D1354" s="4">
        <v>46112</v>
      </c>
      <c r="E1354" t="s">
        <v>510</v>
      </c>
      <c r="F1354" t="s">
        <v>511</v>
      </c>
      <c r="G1354" t="s">
        <v>726</v>
      </c>
      <c r="H1354" t="s">
        <v>3473</v>
      </c>
      <c r="I1354" t="s">
        <v>809</v>
      </c>
      <c r="J1354" t="s">
        <v>38</v>
      </c>
      <c r="K1354" t="s">
        <v>271</v>
      </c>
      <c r="L1354" s="4">
        <v>40313</v>
      </c>
      <c r="M1354" t="s">
        <v>144</v>
      </c>
      <c r="N1354" t="s">
        <v>145</v>
      </c>
      <c r="O1354" t="s">
        <v>144</v>
      </c>
      <c r="P1354" t="s">
        <v>144</v>
      </c>
      <c r="Q1354" t="s">
        <v>144</v>
      </c>
      <c r="R1354" t="s">
        <v>144</v>
      </c>
      <c r="S1354" t="s">
        <v>146</v>
      </c>
      <c r="T1354" t="s">
        <v>144</v>
      </c>
      <c r="U1354" t="s">
        <v>146</v>
      </c>
      <c r="V1354" t="s">
        <v>144</v>
      </c>
      <c r="W1354" t="s">
        <v>147</v>
      </c>
      <c r="X1354" t="s">
        <v>105</v>
      </c>
      <c r="Y1354" t="s">
        <v>144</v>
      </c>
      <c r="Z1354" t="s">
        <v>148</v>
      </c>
      <c r="AA1354" t="s">
        <v>144</v>
      </c>
      <c r="AB1354" t="s">
        <v>144</v>
      </c>
      <c r="AC1354" t="s">
        <v>149</v>
      </c>
      <c r="AD1354" s="4">
        <v>46118</v>
      </c>
      <c r="AE1354" t="s">
        <v>144</v>
      </c>
    </row>
    <row r="1355" spans="1:31">
      <c r="A1355" t="s">
        <v>3474</v>
      </c>
      <c r="B1355" t="s">
        <v>137</v>
      </c>
      <c r="C1355" s="4">
        <v>46023</v>
      </c>
      <c r="D1355" s="4">
        <v>46112</v>
      </c>
      <c r="E1355" t="s">
        <v>510</v>
      </c>
      <c r="F1355" t="s">
        <v>511</v>
      </c>
      <c r="G1355" t="s">
        <v>3475</v>
      </c>
      <c r="H1355" t="s">
        <v>470</v>
      </c>
      <c r="I1355" t="s">
        <v>3476</v>
      </c>
      <c r="J1355" t="s">
        <v>38</v>
      </c>
      <c r="K1355" t="s">
        <v>171</v>
      </c>
      <c r="L1355" s="4">
        <v>40787</v>
      </c>
      <c r="M1355" t="s">
        <v>144</v>
      </c>
      <c r="N1355" t="s">
        <v>145</v>
      </c>
      <c r="O1355" t="s">
        <v>144</v>
      </c>
      <c r="P1355" t="s">
        <v>144</v>
      </c>
      <c r="Q1355" t="s">
        <v>144</v>
      </c>
      <c r="R1355" t="s">
        <v>144</v>
      </c>
      <c r="S1355" t="s">
        <v>146</v>
      </c>
      <c r="T1355" t="s">
        <v>144</v>
      </c>
      <c r="U1355" t="s">
        <v>146</v>
      </c>
      <c r="V1355" t="s">
        <v>144</v>
      </c>
      <c r="W1355" t="s">
        <v>147</v>
      </c>
      <c r="X1355" t="s">
        <v>105</v>
      </c>
      <c r="Y1355" t="s">
        <v>144</v>
      </c>
      <c r="Z1355" t="s">
        <v>148</v>
      </c>
      <c r="AA1355" t="s">
        <v>144</v>
      </c>
      <c r="AB1355" t="s">
        <v>144</v>
      </c>
      <c r="AC1355" t="s">
        <v>149</v>
      </c>
      <c r="AD1355" s="4">
        <v>46118</v>
      </c>
      <c r="AE1355" t="s">
        <v>144</v>
      </c>
    </row>
    <row r="1356" spans="1:31">
      <c r="A1356" t="s">
        <v>3477</v>
      </c>
      <c r="B1356" t="s">
        <v>137</v>
      </c>
      <c r="C1356" s="4">
        <v>46023</v>
      </c>
      <c r="D1356" s="4">
        <v>46112</v>
      </c>
      <c r="E1356" t="s">
        <v>510</v>
      </c>
      <c r="F1356" t="s">
        <v>511</v>
      </c>
      <c r="G1356" t="s">
        <v>3478</v>
      </c>
      <c r="H1356" t="s">
        <v>174</v>
      </c>
      <c r="I1356" t="s">
        <v>3479</v>
      </c>
      <c r="J1356" t="s">
        <v>38</v>
      </c>
      <c r="K1356" t="s">
        <v>978</v>
      </c>
      <c r="L1356" s="4">
        <v>40889</v>
      </c>
      <c r="M1356" t="s">
        <v>144</v>
      </c>
      <c r="N1356" t="s">
        <v>145</v>
      </c>
      <c r="O1356" t="s">
        <v>144</v>
      </c>
      <c r="P1356" t="s">
        <v>144</v>
      </c>
      <c r="Q1356" t="s">
        <v>144</v>
      </c>
      <c r="R1356" t="s">
        <v>144</v>
      </c>
      <c r="S1356" t="s">
        <v>146</v>
      </c>
      <c r="T1356" t="s">
        <v>144</v>
      </c>
      <c r="U1356" t="s">
        <v>146</v>
      </c>
      <c r="V1356" t="s">
        <v>144</v>
      </c>
      <c r="W1356" t="s">
        <v>147</v>
      </c>
      <c r="X1356" t="s">
        <v>105</v>
      </c>
      <c r="Y1356" t="s">
        <v>144</v>
      </c>
      <c r="Z1356" t="s">
        <v>148</v>
      </c>
      <c r="AA1356" t="s">
        <v>144</v>
      </c>
      <c r="AB1356" t="s">
        <v>144</v>
      </c>
      <c r="AC1356" t="s">
        <v>149</v>
      </c>
      <c r="AD1356" s="4">
        <v>46118</v>
      </c>
      <c r="AE1356" t="s">
        <v>144</v>
      </c>
    </row>
    <row r="1357" spans="1:31">
      <c r="A1357" t="s">
        <v>3480</v>
      </c>
      <c r="B1357" t="s">
        <v>137</v>
      </c>
      <c r="C1357" s="4">
        <v>46023</v>
      </c>
      <c r="D1357" s="4">
        <v>46112</v>
      </c>
      <c r="E1357" t="s">
        <v>510</v>
      </c>
      <c r="F1357" t="s">
        <v>511</v>
      </c>
      <c r="G1357" t="s">
        <v>2000</v>
      </c>
      <c r="H1357" t="s">
        <v>2278</v>
      </c>
      <c r="I1357" t="s">
        <v>3481</v>
      </c>
      <c r="J1357" t="s">
        <v>37</v>
      </c>
      <c r="K1357" t="s">
        <v>1178</v>
      </c>
      <c r="L1357" s="4">
        <v>40983</v>
      </c>
      <c r="M1357" t="s">
        <v>144</v>
      </c>
      <c r="N1357" t="s">
        <v>145</v>
      </c>
      <c r="O1357" t="s">
        <v>144</v>
      </c>
      <c r="P1357" t="s">
        <v>144</v>
      </c>
      <c r="Q1357" t="s">
        <v>144</v>
      </c>
      <c r="R1357" t="s">
        <v>144</v>
      </c>
      <c r="S1357" t="s">
        <v>146</v>
      </c>
      <c r="T1357" t="s">
        <v>144</v>
      </c>
      <c r="U1357" t="s">
        <v>146</v>
      </c>
      <c r="V1357" t="s">
        <v>144</v>
      </c>
      <c r="W1357" t="s">
        <v>147</v>
      </c>
      <c r="X1357" t="s">
        <v>105</v>
      </c>
      <c r="Y1357" t="s">
        <v>144</v>
      </c>
      <c r="Z1357" t="s">
        <v>148</v>
      </c>
      <c r="AA1357" t="s">
        <v>144</v>
      </c>
      <c r="AB1357" t="s">
        <v>144</v>
      </c>
      <c r="AC1357" t="s">
        <v>149</v>
      </c>
      <c r="AD1357" s="4">
        <v>46118</v>
      </c>
      <c r="AE1357" t="s">
        <v>144</v>
      </c>
    </row>
    <row r="1358" spans="1:31">
      <c r="A1358" t="s">
        <v>3482</v>
      </c>
      <c r="B1358" t="s">
        <v>137</v>
      </c>
      <c r="C1358" s="4">
        <v>46023</v>
      </c>
      <c r="D1358" s="4">
        <v>46112</v>
      </c>
      <c r="E1358" t="s">
        <v>510</v>
      </c>
      <c r="F1358" t="s">
        <v>511</v>
      </c>
      <c r="G1358" t="s">
        <v>3483</v>
      </c>
      <c r="H1358" t="s">
        <v>307</v>
      </c>
      <c r="I1358" t="s">
        <v>2056</v>
      </c>
      <c r="J1358" t="s">
        <v>38</v>
      </c>
      <c r="K1358" t="s">
        <v>931</v>
      </c>
      <c r="L1358" s="4">
        <v>40983</v>
      </c>
      <c r="M1358" t="s">
        <v>144</v>
      </c>
      <c r="N1358" t="s">
        <v>145</v>
      </c>
      <c r="O1358" t="s">
        <v>144</v>
      </c>
      <c r="P1358" t="s">
        <v>144</v>
      </c>
      <c r="Q1358" t="s">
        <v>144</v>
      </c>
      <c r="R1358" t="s">
        <v>144</v>
      </c>
      <c r="S1358" t="s">
        <v>146</v>
      </c>
      <c r="T1358" t="s">
        <v>144</v>
      </c>
      <c r="U1358" t="s">
        <v>146</v>
      </c>
      <c r="V1358" t="s">
        <v>144</v>
      </c>
      <c r="W1358" t="s">
        <v>147</v>
      </c>
      <c r="X1358" t="s">
        <v>105</v>
      </c>
      <c r="Y1358" t="s">
        <v>144</v>
      </c>
      <c r="Z1358" t="s">
        <v>148</v>
      </c>
      <c r="AA1358" t="s">
        <v>144</v>
      </c>
      <c r="AB1358" t="s">
        <v>144</v>
      </c>
      <c r="AC1358" t="s">
        <v>149</v>
      </c>
      <c r="AD1358" s="4">
        <v>46118</v>
      </c>
      <c r="AE1358" t="s">
        <v>144</v>
      </c>
    </row>
    <row r="1359" spans="1:31">
      <c r="A1359" t="s">
        <v>3484</v>
      </c>
      <c r="B1359" t="s">
        <v>137</v>
      </c>
      <c r="C1359" s="4">
        <v>46023</v>
      </c>
      <c r="D1359" s="4">
        <v>46112</v>
      </c>
      <c r="E1359" t="s">
        <v>510</v>
      </c>
      <c r="F1359" t="s">
        <v>511</v>
      </c>
      <c r="G1359" t="s">
        <v>3485</v>
      </c>
      <c r="H1359" t="s">
        <v>2453</v>
      </c>
      <c r="I1359" t="s">
        <v>2019</v>
      </c>
      <c r="J1359" t="s">
        <v>38</v>
      </c>
      <c r="K1359" t="s">
        <v>385</v>
      </c>
      <c r="L1359" s="4">
        <v>45902</v>
      </c>
      <c r="M1359" t="s">
        <v>144</v>
      </c>
      <c r="N1359" t="s">
        <v>145</v>
      </c>
      <c r="O1359" t="s">
        <v>144</v>
      </c>
      <c r="P1359" t="s">
        <v>144</v>
      </c>
      <c r="Q1359" t="s">
        <v>144</v>
      </c>
      <c r="R1359" t="s">
        <v>144</v>
      </c>
      <c r="S1359" t="s">
        <v>146</v>
      </c>
      <c r="T1359" t="s">
        <v>144</v>
      </c>
      <c r="U1359" t="s">
        <v>146</v>
      </c>
      <c r="V1359" t="s">
        <v>144</v>
      </c>
      <c r="W1359" t="s">
        <v>147</v>
      </c>
      <c r="X1359" t="s">
        <v>105</v>
      </c>
      <c r="Y1359" t="s">
        <v>144</v>
      </c>
      <c r="Z1359" t="s">
        <v>148</v>
      </c>
      <c r="AA1359" t="s">
        <v>144</v>
      </c>
      <c r="AB1359" t="s">
        <v>144</v>
      </c>
      <c r="AC1359" t="s">
        <v>149</v>
      </c>
      <c r="AD1359" s="4">
        <v>46118</v>
      </c>
      <c r="AE1359" t="s">
        <v>144</v>
      </c>
    </row>
    <row r="1360" spans="1:31">
      <c r="A1360" t="s">
        <v>3486</v>
      </c>
      <c r="B1360" t="s">
        <v>137</v>
      </c>
      <c r="C1360" s="4">
        <v>46023</v>
      </c>
      <c r="D1360" s="4">
        <v>46112</v>
      </c>
      <c r="E1360" t="s">
        <v>510</v>
      </c>
      <c r="F1360" t="s">
        <v>511</v>
      </c>
      <c r="G1360" t="s">
        <v>3487</v>
      </c>
      <c r="H1360" t="s">
        <v>1742</v>
      </c>
      <c r="I1360" t="s">
        <v>3488</v>
      </c>
      <c r="J1360" t="s">
        <v>38</v>
      </c>
      <c r="K1360" t="s">
        <v>674</v>
      </c>
      <c r="L1360" s="4">
        <v>45397</v>
      </c>
      <c r="M1360" t="s">
        <v>144</v>
      </c>
      <c r="N1360" t="s">
        <v>145</v>
      </c>
      <c r="O1360" t="s">
        <v>144</v>
      </c>
      <c r="P1360" t="s">
        <v>144</v>
      </c>
      <c r="Q1360" t="s">
        <v>144</v>
      </c>
      <c r="R1360" t="s">
        <v>144</v>
      </c>
      <c r="S1360" t="s">
        <v>146</v>
      </c>
      <c r="T1360" t="s">
        <v>144</v>
      </c>
      <c r="U1360" t="s">
        <v>146</v>
      </c>
      <c r="V1360" t="s">
        <v>144</v>
      </c>
      <c r="W1360" t="s">
        <v>147</v>
      </c>
      <c r="X1360" t="s">
        <v>105</v>
      </c>
      <c r="Y1360" t="s">
        <v>144</v>
      </c>
      <c r="Z1360" t="s">
        <v>148</v>
      </c>
      <c r="AA1360" t="s">
        <v>144</v>
      </c>
      <c r="AB1360" t="s">
        <v>144</v>
      </c>
      <c r="AC1360" t="s">
        <v>149</v>
      </c>
      <c r="AD1360" s="4">
        <v>46118</v>
      </c>
      <c r="AE1360" t="s">
        <v>144</v>
      </c>
    </row>
    <row r="1361" spans="1:31">
      <c r="A1361" t="s">
        <v>3489</v>
      </c>
      <c r="B1361" t="s">
        <v>137</v>
      </c>
      <c r="C1361" s="4">
        <v>46023</v>
      </c>
      <c r="D1361" s="4">
        <v>46112</v>
      </c>
      <c r="E1361" t="s">
        <v>510</v>
      </c>
      <c r="F1361" t="s">
        <v>511</v>
      </c>
      <c r="G1361" t="s">
        <v>359</v>
      </c>
      <c r="H1361" t="s">
        <v>265</v>
      </c>
      <c r="I1361" t="s">
        <v>1153</v>
      </c>
      <c r="J1361" t="s">
        <v>38</v>
      </c>
      <c r="K1361" t="s">
        <v>431</v>
      </c>
      <c r="L1361" s="4">
        <v>40984</v>
      </c>
      <c r="M1361" t="s">
        <v>144</v>
      </c>
      <c r="N1361" t="s">
        <v>145</v>
      </c>
      <c r="O1361" t="s">
        <v>144</v>
      </c>
      <c r="P1361" t="s">
        <v>144</v>
      </c>
      <c r="Q1361" t="s">
        <v>144</v>
      </c>
      <c r="R1361" t="s">
        <v>144</v>
      </c>
      <c r="S1361" t="s">
        <v>146</v>
      </c>
      <c r="T1361" t="s">
        <v>144</v>
      </c>
      <c r="U1361" t="s">
        <v>146</v>
      </c>
      <c r="V1361" t="s">
        <v>144</v>
      </c>
      <c r="W1361" t="s">
        <v>147</v>
      </c>
      <c r="X1361" t="s">
        <v>105</v>
      </c>
      <c r="Y1361" t="s">
        <v>144</v>
      </c>
      <c r="Z1361" t="s">
        <v>148</v>
      </c>
      <c r="AA1361" t="s">
        <v>144</v>
      </c>
      <c r="AB1361" t="s">
        <v>144</v>
      </c>
      <c r="AC1361" t="s">
        <v>149</v>
      </c>
      <c r="AD1361" s="4">
        <v>46118</v>
      </c>
      <c r="AE1361" t="s">
        <v>144</v>
      </c>
    </row>
    <row r="1362" spans="1:31">
      <c r="A1362" t="s">
        <v>3490</v>
      </c>
      <c r="B1362" t="s">
        <v>137</v>
      </c>
      <c r="C1362" s="4">
        <v>46023</v>
      </c>
      <c r="D1362" s="4">
        <v>46112</v>
      </c>
      <c r="E1362" t="s">
        <v>510</v>
      </c>
      <c r="F1362" t="s">
        <v>511</v>
      </c>
      <c r="G1362" t="s">
        <v>3491</v>
      </c>
      <c r="H1362" t="s">
        <v>214</v>
      </c>
      <c r="I1362" t="s">
        <v>2789</v>
      </c>
      <c r="J1362" t="s">
        <v>38</v>
      </c>
      <c r="K1362" t="s">
        <v>591</v>
      </c>
      <c r="L1362" s="4">
        <v>40983</v>
      </c>
      <c r="M1362" t="s">
        <v>144</v>
      </c>
      <c r="N1362" t="s">
        <v>145</v>
      </c>
      <c r="O1362" t="s">
        <v>144</v>
      </c>
      <c r="P1362" t="s">
        <v>144</v>
      </c>
      <c r="Q1362" t="s">
        <v>144</v>
      </c>
      <c r="R1362" t="s">
        <v>144</v>
      </c>
      <c r="S1362" t="s">
        <v>146</v>
      </c>
      <c r="T1362" t="s">
        <v>144</v>
      </c>
      <c r="U1362" t="s">
        <v>146</v>
      </c>
      <c r="V1362" t="s">
        <v>144</v>
      </c>
      <c r="W1362" t="s">
        <v>147</v>
      </c>
      <c r="X1362" t="s">
        <v>105</v>
      </c>
      <c r="Y1362" t="s">
        <v>144</v>
      </c>
      <c r="Z1362" t="s">
        <v>148</v>
      </c>
      <c r="AA1362" t="s">
        <v>144</v>
      </c>
      <c r="AB1362" t="s">
        <v>144</v>
      </c>
      <c r="AC1362" t="s">
        <v>149</v>
      </c>
      <c r="AD1362" s="4">
        <v>46118</v>
      </c>
      <c r="AE1362" t="s">
        <v>144</v>
      </c>
    </row>
    <row r="1363" spans="1:31">
      <c r="A1363" t="s">
        <v>3492</v>
      </c>
      <c r="B1363" t="s">
        <v>137</v>
      </c>
      <c r="C1363" s="4">
        <v>46023</v>
      </c>
      <c r="D1363" s="4">
        <v>46112</v>
      </c>
      <c r="E1363" t="s">
        <v>3493</v>
      </c>
      <c r="F1363" t="s">
        <v>3494</v>
      </c>
      <c r="G1363" t="s">
        <v>3082</v>
      </c>
      <c r="H1363" t="s">
        <v>2532</v>
      </c>
      <c r="I1363" t="s">
        <v>3495</v>
      </c>
      <c r="J1363" t="s">
        <v>37</v>
      </c>
      <c r="K1363" t="s">
        <v>737</v>
      </c>
      <c r="L1363" s="4">
        <v>45632</v>
      </c>
      <c r="M1363" t="s">
        <v>144</v>
      </c>
      <c r="N1363" t="s">
        <v>145</v>
      </c>
      <c r="O1363" t="s">
        <v>144</v>
      </c>
      <c r="P1363" t="s">
        <v>144</v>
      </c>
      <c r="Q1363" t="s">
        <v>144</v>
      </c>
      <c r="R1363" t="s">
        <v>144</v>
      </c>
      <c r="S1363" t="s">
        <v>146</v>
      </c>
      <c r="T1363" t="s">
        <v>144</v>
      </c>
      <c r="U1363" t="s">
        <v>146</v>
      </c>
      <c r="V1363" t="s">
        <v>144</v>
      </c>
      <c r="W1363" t="s">
        <v>147</v>
      </c>
      <c r="X1363" t="s">
        <v>105</v>
      </c>
      <c r="Y1363" t="s">
        <v>144</v>
      </c>
      <c r="Z1363" t="s">
        <v>148</v>
      </c>
      <c r="AA1363" t="s">
        <v>144</v>
      </c>
      <c r="AB1363" t="s">
        <v>144</v>
      </c>
      <c r="AC1363" t="s">
        <v>149</v>
      </c>
      <c r="AD1363" s="4">
        <v>46118</v>
      </c>
      <c r="AE1363" t="s">
        <v>144</v>
      </c>
    </row>
    <row r="1364" spans="1:31">
      <c r="A1364" t="s">
        <v>3496</v>
      </c>
      <c r="B1364" t="s">
        <v>137</v>
      </c>
      <c r="C1364" s="4">
        <v>46023</v>
      </c>
      <c r="D1364" s="4">
        <v>46112</v>
      </c>
      <c r="E1364" t="s">
        <v>739</v>
      </c>
      <c r="F1364" t="s">
        <v>740</v>
      </c>
      <c r="G1364" t="s">
        <v>3497</v>
      </c>
      <c r="H1364" t="s">
        <v>3113</v>
      </c>
      <c r="I1364" t="s">
        <v>265</v>
      </c>
      <c r="J1364" t="s">
        <v>38</v>
      </c>
      <c r="K1364" t="s">
        <v>1074</v>
      </c>
      <c r="L1364" s="4">
        <v>36774</v>
      </c>
      <c r="M1364" t="s">
        <v>144</v>
      </c>
      <c r="N1364" t="s">
        <v>145</v>
      </c>
      <c r="O1364" t="s">
        <v>144</v>
      </c>
      <c r="P1364" t="s">
        <v>144</v>
      </c>
      <c r="Q1364" t="s">
        <v>144</v>
      </c>
      <c r="R1364" t="s">
        <v>144</v>
      </c>
      <c r="S1364" t="s">
        <v>146</v>
      </c>
      <c r="T1364" t="s">
        <v>144</v>
      </c>
      <c r="U1364" t="s">
        <v>146</v>
      </c>
      <c r="V1364" t="s">
        <v>144</v>
      </c>
      <c r="W1364" t="s">
        <v>147</v>
      </c>
      <c r="X1364" t="s">
        <v>105</v>
      </c>
      <c r="Y1364" t="s">
        <v>144</v>
      </c>
      <c r="Z1364" t="s">
        <v>148</v>
      </c>
      <c r="AA1364" t="s">
        <v>144</v>
      </c>
      <c r="AB1364" t="s">
        <v>144</v>
      </c>
      <c r="AC1364" t="s">
        <v>149</v>
      </c>
      <c r="AD1364" s="4">
        <v>46118</v>
      </c>
      <c r="AE1364" t="s">
        <v>144</v>
      </c>
    </row>
    <row r="1365" spans="1:31">
      <c r="A1365" t="s">
        <v>3498</v>
      </c>
      <c r="B1365" t="s">
        <v>137</v>
      </c>
      <c r="C1365" s="4">
        <v>46023</v>
      </c>
      <c r="D1365" s="4">
        <v>46112</v>
      </c>
      <c r="E1365" t="s">
        <v>404</v>
      </c>
      <c r="F1365" t="s">
        <v>405</v>
      </c>
      <c r="G1365" t="s">
        <v>2065</v>
      </c>
      <c r="H1365" t="s">
        <v>1523</v>
      </c>
      <c r="I1365" t="s">
        <v>2167</v>
      </c>
      <c r="J1365" t="s">
        <v>38</v>
      </c>
      <c r="K1365" t="s">
        <v>308</v>
      </c>
      <c r="L1365" s="4">
        <v>36320</v>
      </c>
      <c r="M1365" t="s">
        <v>144</v>
      </c>
      <c r="N1365" t="s">
        <v>145</v>
      </c>
      <c r="O1365" t="s">
        <v>144</v>
      </c>
      <c r="P1365" t="s">
        <v>144</v>
      </c>
      <c r="Q1365" t="s">
        <v>144</v>
      </c>
      <c r="R1365" t="s">
        <v>144</v>
      </c>
      <c r="S1365" t="s">
        <v>146</v>
      </c>
      <c r="T1365" t="s">
        <v>144</v>
      </c>
      <c r="U1365" t="s">
        <v>146</v>
      </c>
      <c r="V1365" t="s">
        <v>144</v>
      </c>
      <c r="W1365" t="s">
        <v>147</v>
      </c>
      <c r="X1365" t="s">
        <v>105</v>
      </c>
      <c r="Y1365" t="s">
        <v>144</v>
      </c>
      <c r="Z1365" t="s">
        <v>148</v>
      </c>
      <c r="AA1365" t="s">
        <v>144</v>
      </c>
      <c r="AB1365" t="s">
        <v>144</v>
      </c>
      <c r="AC1365" t="s">
        <v>149</v>
      </c>
      <c r="AD1365" s="4">
        <v>46118</v>
      </c>
      <c r="AE1365" t="s">
        <v>144</v>
      </c>
    </row>
    <row r="1366" spans="1:31">
      <c r="A1366" t="s">
        <v>3499</v>
      </c>
      <c r="B1366" t="s">
        <v>137</v>
      </c>
      <c r="C1366" s="4">
        <v>46023</v>
      </c>
      <c r="D1366" s="4">
        <v>46112</v>
      </c>
      <c r="E1366" t="s">
        <v>404</v>
      </c>
      <c r="F1366" t="s">
        <v>405</v>
      </c>
      <c r="G1366" t="s">
        <v>2979</v>
      </c>
      <c r="H1366" t="s">
        <v>180</v>
      </c>
      <c r="I1366" t="s">
        <v>712</v>
      </c>
      <c r="J1366" t="s">
        <v>38</v>
      </c>
      <c r="K1366" t="s">
        <v>176</v>
      </c>
      <c r="L1366" s="4">
        <v>32517</v>
      </c>
      <c r="M1366" t="s">
        <v>144</v>
      </c>
      <c r="N1366" t="s">
        <v>145</v>
      </c>
      <c r="O1366" t="s">
        <v>144</v>
      </c>
      <c r="P1366" t="s">
        <v>144</v>
      </c>
      <c r="Q1366" t="s">
        <v>144</v>
      </c>
      <c r="R1366" t="s">
        <v>144</v>
      </c>
      <c r="S1366" t="s">
        <v>146</v>
      </c>
      <c r="T1366" t="s">
        <v>144</v>
      </c>
      <c r="U1366" t="s">
        <v>146</v>
      </c>
      <c r="V1366" t="s">
        <v>144</v>
      </c>
      <c r="W1366" t="s">
        <v>147</v>
      </c>
      <c r="X1366" t="s">
        <v>105</v>
      </c>
      <c r="Y1366" t="s">
        <v>144</v>
      </c>
      <c r="Z1366" t="s">
        <v>148</v>
      </c>
      <c r="AA1366" t="s">
        <v>144</v>
      </c>
      <c r="AB1366" t="s">
        <v>144</v>
      </c>
      <c r="AC1366" t="s">
        <v>149</v>
      </c>
      <c r="AD1366" s="4">
        <v>46118</v>
      </c>
      <c r="AE1366" t="s">
        <v>144</v>
      </c>
    </row>
    <row r="1367" spans="1:31">
      <c r="A1367" t="s">
        <v>3500</v>
      </c>
      <c r="B1367" t="s">
        <v>137</v>
      </c>
      <c r="C1367" s="4">
        <v>46023</v>
      </c>
      <c r="D1367" s="4">
        <v>46112</v>
      </c>
      <c r="E1367" t="s">
        <v>404</v>
      </c>
      <c r="F1367" t="s">
        <v>405</v>
      </c>
      <c r="G1367" t="s">
        <v>3011</v>
      </c>
      <c r="H1367" t="s">
        <v>189</v>
      </c>
      <c r="I1367" t="s">
        <v>260</v>
      </c>
      <c r="J1367" t="s">
        <v>38</v>
      </c>
      <c r="K1367" t="s">
        <v>402</v>
      </c>
      <c r="L1367" s="4">
        <v>37361</v>
      </c>
      <c r="M1367" t="s">
        <v>144</v>
      </c>
      <c r="N1367" t="s">
        <v>145</v>
      </c>
      <c r="O1367" t="s">
        <v>144</v>
      </c>
      <c r="P1367" t="s">
        <v>144</v>
      </c>
      <c r="Q1367" t="s">
        <v>144</v>
      </c>
      <c r="R1367" t="s">
        <v>144</v>
      </c>
      <c r="S1367" t="s">
        <v>146</v>
      </c>
      <c r="T1367" t="s">
        <v>144</v>
      </c>
      <c r="U1367" t="s">
        <v>146</v>
      </c>
      <c r="V1367" t="s">
        <v>144</v>
      </c>
      <c r="W1367" t="s">
        <v>147</v>
      </c>
      <c r="X1367" t="s">
        <v>105</v>
      </c>
      <c r="Y1367" t="s">
        <v>144</v>
      </c>
      <c r="Z1367" t="s">
        <v>148</v>
      </c>
      <c r="AA1367" t="s">
        <v>144</v>
      </c>
      <c r="AB1367" t="s">
        <v>144</v>
      </c>
      <c r="AC1367" t="s">
        <v>149</v>
      </c>
      <c r="AD1367" s="4">
        <v>46118</v>
      </c>
      <c r="AE1367" t="s">
        <v>144</v>
      </c>
    </row>
    <row r="1368" spans="1:31">
      <c r="A1368" t="s">
        <v>3501</v>
      </c>
      <c r="B1368" t="s">
        <v>137</v>
      </c>
      <c r="C1368" s="4">
        <v>46023</v>
      </c>
      <c r="D1368" s="4">
        <v>46112</v>
      </c>
      <c r="E1368" t="s">
        <v>404</v>
      </c>
      <c r="F1368" t="s">
        <v>405</v>
      </c>
      <c r="G1368" t="s">
        <v>3502</v>
      </c>
      <c r="H1368" t="s">
        <v>2294</v>
      </c>
      <c r="I1368" t="s">
        <v>2295</v>
      </c>
      <c r="J1368" t="s">
        <v>37</v>
      </c>
      <c r="K1368" t="s">
        <v>975</v>
      </c>
      <c r="L1368" s="4">
        <v>33693</v>
      </c>
      <c r="M1368" t="s">
        <v>144</v>
      </c>
      <c r="N1368" t="s">
        <v>145</v>
      </c>
      <c r="O1368" t="s">
        <v>144</v>
      </c>
      <c r="P1368" t="s">
        <v>144</v>
      </c>
      <c r="Q1368" t="s">
        <v>144</v>
      </c>
      <c r="R1368" t="s">
        <v>144</v>
      </c>
      <c r="S1368" t="s">
        <v>146</v>
      </c>
      <c r="T1368" t="s">
        <v>144</v>
      </c>
      <c r="U1368" t="s">
        <v>146</v>
      </c>
      <c r="V1368" t="s">
        <v>144</v>
      </c>
      <c r="W1368" t="s">
        <v>147</v>
      </c>
      <c r="X1368" t="s">
        <v>105</v>
      </c>
      <c r="Y1368" t="s">
        <v>144</v>
      </c>
      <c r="Z1368" t="s">
        <v>148</v>
      </c>
      <c r="AA1368" t="s">
        <v>144</v>
      </c>
      <c r="AB1368" t="s">
        <v>144</v>
      </c>
      <c r="AC1368" t="s">
        <v>149</v>
      </c>
      <c r="AD1368" s="4">
        <v>46118</v>
      </c>
      <c r="AE1368" t="s">
        <v>144</v>
      </c>
    </row>
    <row r="1369" spans="1:31">
      <c r="A1369" t="s">
        <v>3503</v>
      </c>
      <c r="B1369" t="s">
        <v>137</v>
      </c>
      <c r="C1369" s="4">
        <v>46023</v>
      </c>
      <c r="D1369" s="4">
        <v>46112</v>
      </c>
      <c r="E1369" t="s">
        <v>404</v>
      </c>
      <c r="F1369" t="s">
        <v>405</v>
      </c>
      <c r="G1369" t="s">
        <v>3504</v>
      </c>
      <c r="H1369" t="s">
        <v>214</v>
      </c>
      <c r="I1369" t="s">
        <v>193</v>
      </c>
      <c r="J1369" t="s">
        <v>38</v>
      </c>
      <c r="K1369" t="s">
        <v>902</v>
      </c>
      <c r="L1369" s="4">
        <v>35821</v>
      </c>
      <c r="M1369" t="s">
        <v>144</v>
      </c>
      <c r="N1369" t="s">
        <v>145</v>
      </c>
      <c r="O1369" t="s">
        <v>144</v>
      </c>
      <c r="P1369" t="s">
        <v>144</v>
      </c>
      <c r="Q1369" t="s">
        <v>144</v>
      </c>
      <c r="R1369" t="s">
        <v>144</v>
      </c>
      <c r="S1369" t="s">
        <v>146</v>
      </c>
      <c r="T1369" t="s">
        <v>144</v>
      </c>
      <c r="U1369" t="s">
        <v>146</v>
      </c>
      <c r="V1369" t="s">
        <v>144</v>
      </c>
      <c r="W1369" t="s">
        <v>147</v>
      </c>
      <c r="X1369" t="s">
        <v>105</v>
      </c>
      <c r="Y1369" t="s">
        <v>144</v>
      </c>
      <c r="Z1369" t="s">
        <v>148</v>
      </c>
      <c r="AA1369" t="s">
        <v>144</v>
      </c>
      <c r="AB1369" t="s">
        <v>144</v>
      </c>
      <c r="AC1369" t="s">
        <v>149</v>
      </c>
      <c r="AD1369" s="4">
        <v>46118</v>
      </c>
      <c r="AE1369" t="s">
        <v>144</v>
      </c>
    </row>
    <row r="1370" spans="1:31">
      <c r="A1370" t="s">
        <v>3505</v>
      </c>
      <c r="B1370" t="s">
        <v>137</v>
      </c>
      <c r="C1370" s="4">
        <v>46023</v>
      </c>
      <c r="D1370" s="4">
        <v>46112</v>
      </c>
      <c r="E1370" t="s">
        <v>404</v>
      </c>
      <c r="F1370" t="s">
        <v>405</v>
      </c>
      <c r="G1370" t="s">
        <v>3506</v>
      </c>
      <c r="H1370" t="s">
        <v>478</v>
      </c>
      <c r="I1370" t="s">
        <v>1274</v>
      </c>
      <c r="J1370" t="s">
        <v>38</v>
      </c>
      <c r="K1370" t="s">
        <v>654</v>
      </c>
      <c r="L1370" s="4">
        <v>37000</v>
      </c>
      <c r="M1370" t="s">
        <v>144</v>
      </c>
      <c r="N1370" t="s">
        <v>145</v>
      </c>
      <c r="O1370" t="s">
        <v>144</v>
      </c>
      <c r="P1370" t="s">
        <v>144</v>
      </c>
      <c r="Q1370" t="s">
        <v>144</v>
      </c>
      <c r="R1370" t="s">
        <v>144</v>
      </c>
      <c r="S1370" t="s">
        <v>146</v>
      </c>
      <c r="T1370" t="s">
        <v>144</v>
      </c>
      <c r="U1370" t="s">
        <v>146</v>
      </c>
      <c r="V1370" t="s">
        <v>144</v>
      </c>
      <c r="W1370" t="s">
        <v>147</v>
      </c>
      <c r="X1370" t="s">
        <v>105</v>
      </c>
      <c r="Y1370" t="s">
        <v>144</v>
      </c>
      <c r="Z1370" t="s">
        <v>148</v>
      </c>
      <c r="AA1370" t="s">
        <v>144</v>
      </c>
      <c r="AB1370" t="s">
        <v>144</v>
      </c>
      <c r="AC1370" t="s">
        <v>149</v>
      </c>
      <c r="AD1370" s="4">
        <v>46118</v>
      </c>
      <c r="AE1370" t="s">
        <v>144</v>
      </c>
    </row>
    <row r="1371" spans="1:31">
      <c r="A1371" t="s">
        <v>3507</v>
      </c>
      <c r="B1371" t="s">
        <v>137</v>
      </c>
      <c r="C1371" s="4">
        <v>46023</v>
      </c>
      <c r="D1371" s="4">
        <v>46112</v>
      </c>
      <c r="E1371" t="s">
        <v>510</v>
      </c>
      <c r="F1371" t="s">
        <v>511</v>
      </c>
      <c r="G1371" t="s">
        <v>3508</v>
      </c>
      <c r="H1371" t="s">
        <v>614</v>
      </c>
      <c r="I1371" t="s">
        <v>321</v>
      </c>
      <c r="J1371" t="s">
        <v>38</v>
      </c>
      <c r="K1371" t="s">
        <v>1178</v>
      </c>
      <c r="L1371" s="4">
        <v>40983</v>
      </c>
      <c r="M1371" t="s">
        <v>144</v>
      </c>
      <c r="N1371" t="s">
        <v>145</v>
      </c>
      <c r="O1371" t="s">
        <v>144</v>
      </c>
      <c r="P1371" t="s">
        <v>144</v>
      </c>
      <c r="Q1371" t="s">
        <v>144</v>
      </c>
      <c r="R1371" t="s">
        <v>144</v>
      </c>
      <c r="S1371" t="s">
        <v>146</v>
      </c>
      <c r="T1371" t="s">
        <v>144</v>
      </c>
      <c r="U1371" t="s">
        <v>146</v>
      </c>
      <c r="V1371" t="s">
        <v>144</v>
      </c>
      <c r="W1371" t="s">
        <v>147</v>
      </c>
      <c r="X1371" t="s">
        <v>105</v>
      </c>
      <c r="Y1371" t="s">
        <v>144</v>
      </c>
      <c r="Z1371" t="s">
        <v>148</v>
      </c>
      <c r="AA1371" t="s">
        <v>144</v>
      </c>
      <c r="AB1371" t="s">
        <v>144</v>
      </c>
      <c r="AC1371" t="s">
        <v>149</v>
      </c>
      <c r="AD1371" s="4">
        <v>46118</v>
      </c>
      <c r="AE1371" t="s">
        <v>144</v>
      </c>
    </row>
    <row r="1372" spans="1:31">
      <c r="A1372" t="s">
        <v>3509</v>
      </c>
      <c r="B1372" t="s">
        <v>137</v>
      </c>
      <c r="C1372" s="4">
        <v>46023</v>
      </c>
      <c r="D1372" s="4">
        <v>46112</v>
      </c>
      <c r="E1372" t="s">
        <v>510</v>
      </c>
      <c r="F1372" t="s">
        <v>511</v>
      </c>
      <c r="G1372" t="s">
        <v>2326</v>
      </c>
      <c r="H1372" t="s">
        <v>2822</v>
      </c>
      <c r="I1372" t="s">
        <v>3510</v>
      </c>
      <c r="J1372" t="s">
        <v>38</v>
      </c>
      <c r="K1372" t="s">
        <v>923</v>
      </c>
      <c r="L1372" s="4">
        <v>45108</v>
      </c>
      <c r="M1372" t="s">
        <v>144</v>
      </c>
      <c r="N1372" t="s">
        <v>145</v>
      </c>
      <c r="O1372" t="s">
        <v>144</v>
      </c>
      <c r="P1372" t="s">
        <v>144</v>
      </c>
      <c r="Q1372" t="s">
        <v>144</v>
      </c>
      <c r="R1372" t="s">
        <v>144</v>
      </c>
      <c r="S1372" t="s">
        <v>146</v>
      </c>
      <c r="T1372" t="s">
        <v>144</v>
      </c>
      <c r="U1372" t="s">
        <v>146</v>
      </c>
      <c r="V1372" t="s">
        <v>144</v>
      </c>
      <c r="W1372" t="s">
        <v>147</v>
      </c>
      <c r="X1372" t="s">
        <v>105</v>
      </c>
      <c r="Y1372" t="s">
        <v>144</v>
      </c>
      <c r="Z1372" t="s">
        <v>148</v>
      </c>
      <c r="AA1372" t="s">
        <v>144</v>
      </c>
      <c r="AB1372" t="s">
        <v>144</v>
      </c>
      <c r="AC1372" t="s">
        <v>149</v>
      </c>
      <c r="AD1372" s="4">
        <v>46118</v>
      </c>
      <c r="AE1372" t="s">
        <v>144</v>
      </c>
    </row>
    <row r="1373" spans="1:31">
      <c r="A1373" t="s">
        <v>3511</v>
      </c>
      <c r="B1373" t="s">
        <v>137</v>
      </c>
      <c r="C1373" s="4">
        <v>46023</v>
      </c>
      <c r="D1373" s="4">
        <v>46112</v>
      </c>
      <c r="E1373" t="s">
        <v>510</v>
      </c>
      <c r="F1373" t="s">
        <v>511</v>
      </c>
      <c r="G1373" t="s">
        <v>3512</v>
      </c>
      <c r="H1373" t="s">
        <v>2475</v>
      </c>
      <c r="I1373" t="s">
        <v>3513</v>
      </c>
      <c r="J1373" t="s">
        <v>38</v>
      </c>
      <c r="K1373" t="s">
        <v>1178</v>
      </c>
      <c r="L1373" s="4">
        <v>45700</v>
      </c>
      <c r="M1373" t="s">
        <v>144</v>
      </c>
      <c r="N1373" t="s">
        <v>145</v>
      </c>
      <c r="O1373" t="s">
        <v>144</v>
      </c>
      <c r="P1373" t="s">
        <v>144</v>
      </c>
      <c r="Q1373" t="s">
        <v>144</v>
      </c>
      <c r="R1373" t="s">
        <v>144</v>
      </c>
      <c r="S1373" t="s">
        <v>146</v>
      </c>
      <c r="T1373" t="s">
        <v>144</v>
      </c>
      <c r="U1373" t="s">
        <v>146</v>
      </c>
      <c r="V1373" t="s">
        <v>144</v>
      </c>
      <c r="W1373" t="s">
        <v>147</v>
      </c>
      <c r="X1373" t="s">
        <v>105</v>
      </c>
      <c r="Y1373" t="s">
        <v>144</v>
      </c>
      <c r="Z1373" t="s">
        <v>148</v>
      </c>
      <c r="AA1373" t="s">
        <v>144</v>
      </c>
      <c r="AB1373" t="s">
        <v>144</v>
      </c>
      <c r="AC1373" t="s">
        <v>149</v>
      </c>
      <c r="AD1373" s="4">
        <v>46118</v>
      </c>
      <c r="AE1373" t="s">
        <v>144</v>
      </c>
    </row>
    <row r="1374" spans="1:31">
      <c r="A1374" t="s">
        <v>3514</v>
      </c>
      <c r="B1374" t="s">
        <v>137</v>
      </c>
      <c r="C1374" s="4">
        <v>46023</v>
      </c>
      <c r="D1374" s="4">
        <v>46112</v>
      </c>
      <c r="E1374" t="s">
        <v>510</v>
      </c>
      <c r="F1374" t="s">
        <v>511</v>
      </c>
      <c r="G1374" t="s">
        <v>1558</v>
      </c>
      <c r="H1374" t="s">
        <v>1665</v>
      </c>
      <c r="I1374" t="s">
        <v>265</v>
      </c>
      <c r="J1374" t="s">
        <v>38</v>
      </c>
      <c r="K1374" t="s">
        <v>591</v>
      </c>
      <c r="L1374" s="4">
        <v>41000</v>
      </c>
      <c r="M1374" t="s">
        <v>144</v>
      </c>
      <c r="N1374" t="s">
        <v>145</v>
      </c>
      <c r="O1374" t="s">
        <v>144</v>
      </c>
      <c r="P1374" t="s">
        <v>144</v>
      </c>
      <c r="Q1374" t="s">
        <v>144</v>
      </c>
      <c r="R1374" t="s">
        <v>144</v>
      </c>
      <c r="S1374" t="s">
        <v>146</v>
      </c>
      <c r="T1374" t="s">
        <v>144</v>
      </c>
      <c r="U1374" t="s">
        <v>146</v>
      </c>
      <c r="V1374" t="s">
        <v>144</v>
      </c>
      <c r="W1374" t="s">
        <v>147</v>
      </c>
      <c r="X1374" t="s">
        <v>105</v>
      </c>
      <c r="Y1374" t="s">
        <v>144</v>
      </c>
      <c r="Z1374" t="s">
        <v>148</v>
      </c>
      <c r="AA1374" t="s">
        <v>144</v>
      </c>
      <c r="AB1374" t="s">
        <v>144</v>
      </c>
      <c r="AC1374" t="s">
        <v>149</v>
      </c>
      <c r="AD1374" s="4">
        <v>46118</v>
      </c>
      <c r="AE1374" t="s">
        <v>144</v>
      </c>
    </row>
    <row r="1375" spans="1:31">
      <c r="A1375" t="s">
        <v>3515</v>
      </c>
      <c r="B1375" t="s">
        <v>137</v>
      </c>
      <c r="C1375" s="4">
        <v>46023</v>
      </c>
      <c r="D1375" s="4">
        <v>46112</v>
      </c>
      <c r="E1375" t="s">
        <v>510</v>
      </c>
      <c r="F1375" t="s">
        <v>511</v>
      </c>
      <c r="G1375" t="s">
        <v>1998</v>
      </c>
      <c r="H1375" t="s">
        <v>141</v>
      </c>
      <c r="I1375" t="s">
        <v>754</v>
      </c>
      <c r="J1375" t="s">
        <v>37</v>
      </c>
      <c r="K1375" t="s">
        <v>940</v>
      </c>
      <c r="L1375" s="4">
        <v>40989</v>
      </c>
      <c r="M1375" t="s">
        <v>144</v>
      </c>
      <c r="N1375" t="s">
        <v>145</v>
      </c>
      <c r="O1375" t="s">
        <v>144</v>
      </c>
      <c r="P1375" t="s">
        <v>144</v>
      </c>
      <c r="Q1375" t="s">
        <v>144</v>
      </c>
      <c r="R1375" t="s">
        <v>144</v>
      </c>
      <c r="S1375" t="s">
        <v>146</v>
      </c>
      <c r="T1375" t="s">
        <v>144</v>
      </c>
      <c r="U1375" t="s">
        <v>146</v>
      </c>
      <c r="V1375" t="s">
        <v>144</v>
      </c>
      <c r="W1375" t="s">
        <v>147</v>
      </c>
      <c r="X1375" t="s">
        <v>105</v>
      </c>
      <c r="Y1375" t="s">
        <v>144</v>
      </c>
      <c r="Z1375" t="s">
        <v>148</v>
      </c>
      <c r="AA1375" t="s">
        <v>144</v>
      </c>
      <c r="AB1375" t="s">
        <v>144</v>
      </c>
      <c r="AC1375" t="s">
        <v>149</v>
      </c>
      <c r="AD1375" s="4">
        <v>46118</v>
      </c>
      <c r="AE1375" t="s">
        <v>144</v>
      </c>
    </row>
    <row r="1376" spans="1:31">
      <c r="A1376" t="s">
        <v>3516</v>
      </c>
      <c r="B1376" t="s">
        <v>137</v>
      </c>
      <c r="C1376" s="4">
        <v>46023</v>
      </c>
      <c r="D1376" s="4">
        <v>46112</v>
      </c>
      <c r="E1376" t="s">
        <v>510</v>
      </c>
      <c r="F1376" t="s">
        <v>511</v>
      </c>
      <c r="G1376" t="s">
        <v>3517</v>
      </c>
      <c r="H1376" t="s">
        <v>3518</v>
      </c>
      <c r="I1376" t="s">
        <v>3519</v>
      </c>
      <c r="J1376" t="s">
        <v>38</v>
      </c>
      <c r="K1376" t="s">
        <v>167</v>
      </c>
      <c r="L1376" s="4">
        <v>40984</v>
      </c>
      <c r="M1376" t="s">
        <v>144</v>
      </c>
      <c r="N1376" t="s">
        <v>145</v>
      </c>
      <c r="O1376" t="s">
        <v>144</v>
      </c>
      <c r="P1376" t="s">
        <v>144</v>
      </c>
      <c r="Q1376" t="s">
        <v>144</v>
      </c>
      <c r="R1376" t="s">
        <v>144</v>
      </c>
      <c r="S1376" t="s">
        <v>146</v>
      </c>
      <c r="T1376" t="s">
        <v>144</v>
      </c>
      <c r="U1376" t="s">
        <v>146</v>
      </c>
      <c r="V1376" t="s">
        <v>144</v>
      </c>
      <c r="W1376" t="s">
        <v>147</v>
      </c>
      <c r="X1376" t="s">
        <v>105</v>
      </c>
      <c r="Y1376" t="s">
        <v>144</v>
      </c>
      <c r="Z1376" t="s">
        <v>148</v>
      </c>
      <c r="AA1376" t="s">
        <v>144</v>
      </c>
      <c r="AB1376" t="s">
        <v>144</v>
      </c>
      <c r="AC1376" t="s">
        <v>149</v>
      </c>
      <c r="AD1376" s="4">
        <v>46118</v>
      </c>
      <c r="AE1376" t="s">
        <v>144</v>
      </c>
    </row>
    <row r="1377" spans="1:31">
      <c r="A1377" t="s">
        <v>3520</v>
      </c>
      <c r="B1377" t="s">
        <v>137</v>
      </c>
      <c r="C1377" s="4">
        <v>46023</v>
      </c>
      <c r="D1377" s="4">
        <v>46112</v>
      </c>
      <c r="E1377" t="s">
        <v>607</v>
      </c>
      <c r="F1377" t="s">
        <v>608</v>
      </c>
      <c r="G1377" t="s">
        <v>2806</v>
      </c>
      <c r="H1377" t="s">
        <v>2278</v>
      </c>
      <c r="I1377" t="s">
        <v>278</v>
      </c>
      <c r="J1377" t="s">
        <v>37</v>
      </c>
      <c r="K1377" t="s">
        <v>728</v>
      </c>
      <c r="L1377" s="4">
        <v>38376</v>
      </c>
      <c r="M1377" t="s">
        <v>144</v>
      </c>
      <c r="N1377" t="s">
        <v>145</v>
      </c>
      <c r="O1377" t="s">
        <v>144</v>
      </c>
      <c r="P1377" t="s">
        <v>144</v>
      </c>
      <c r="Q1377" t="s">
        <v>144</v>
      </c>
      <c r="R1377" t="s">
        <v>144</v>
      </c>
      <c r="S1377" t="s">
        <v>146</v>
      </c>
      <c r="T1377" t="s">
        <v>144</v>
      </c>
      <c r="U1377" t="s">
        <v>146</v>
      </c>
      <c r="V1377" t="s">
        <v>144</v>
      </c>
      <c r="W1377" t="s">
        <v>147</v>
      </c>
      <c r="X1377" t="s">
        <v>105</v>
      </c>
      <c r="Y1377" t="s">
        <v>144</v>
      </c>
      <c r="Z1377" t="s">
        <v>148</v>
      </c>
      <c r="AA1377" t="s">
        <v>144</v>
      </c>
      <c r="AB1377" t="s">
        <v>144</v>
      </c>
      <c r="AC1377" t="s">
        <v>149</v>
      </c>
      <c r="AD1377" s="4">
        <v>46118</v>
      </c>
      <c r="AE1377" t="s">
        <v>144</v>
      </c>
    </row>
    <row r="1378" spans="1:31">
      <c r="A1378" t="s">
        <v>3521</v>
      </c>
      <c r="B1378" t="s">
        <v>137</v>
      </c>
      <c r="C1378" s="4">
        <v>46023</v>
      </c>
      <c r="D1378" s="4">
        <v>46112</v>
      </c>
      <c r="E1378" t="s">
        <v>773</v>
      </c>
      <c r="F1378" t="s">
        <v>774</v>
      </c>
      <c r="G1378" t="s">
        <v>157</v>
      </c>
      <c r="H1378" t="s">
        <v>3522</v>
      </c>
      <c r="I1378" t="s">
        <v>221</v>
      </c>
      <c r="J1378" t="s">
        <v>37</v>
      </c>
      <c r="K1378" t="s">
        <v>402</v>
      </c>
      <c r="L1378" s="4">
        <v>36294</v>
      </c>
      <c r="M1378" t="s">
        <v>144</v>
      </c>
      <c r="N1378" t="s">
        <v>145</v>
      </c>
      <c r="O1378" t="s">
        <v>144</v>
      </c>
      <c r="P1378" t="s">
        <v>144</v>
      </c>
      <c r="Q1378" t="s">
        <v>144</v>
      </c>
      <c r="R1378" t="s">
        <v>144</v>
      </c>
      <c r="S1378" t="s">
        <v>146</v>
      </c>
      <c r="T1378" t="s">
        <v>144</v>
      </c>
      <c r="U1378" t="s">
        <v>146</v>
      </c>
      <c r="V1378" t="s">
        <v>144</v>
      </c>
      <c r="W1378" t="s">
        <v>147</v>
      </c>
      <c r="X1378" t="s">
        <v>105</v>
      </c>
      <c r="Y1378" t="s">
        <v>144</v>
      </c>
      <c r="Z1378" t="s">
        <v>148</v>
      </c>
      <c r="AA1378" t="s">
        <v>144</v>
      </c>
      <c r="AB1378" t="s">
        <v>144</v>
      </c>
      <c r="AC1378" t="s">
        <v>149</v>
      </c>
      <c r="AD1378" s="4">
        <v>46118</v>
      </c>
      <c r="AE1378" t="s">
        <v>144</v>
      </c>
    </row>
    <row r="1379" spans="1:31">
      <c r="A1379" t="s">
        <v>3523</v>
      </c>
      <c r="B1379" t="s">
        <v>137</v>
      </c>
      <c r="C1379" s="4">
        <v>46023</v>
      </c>
      <c r="D1379" s="4">
        <v>46112</v>
      </c>
      <c r="E1379" t="s">
        <v>773</v>
      </c>
      <c r="F1379" t="s">
        <v>774</v>
      </c>
      <c r="G1379" t="s">
        <v>1125</v>
      </c>
      <c r="H1379" t="s">
        <v>296</v>
      </c>
      <c r="I1379" t="s">
        <v>3524</v>
      </c>
      <c r="J1379" t="s">
        <v>37</v>
      </c>
      <c r="K1379" t="s">
        <v>448</v>
      </c>
      <c r="L1379" s="4">
        <v>35718</v>
      </c>
      <c r="M1379" t="s">
        <v>144</v>
      </c>
      <c r="N1379" t="s">
        <v>145</v>
      </c>
      <c r="O1379" t="s">
        <v>144</v>
      </c>
      <c r="P1379" t="s">
        <v>144</v>
      </c>
      <c r="Q1379" t="s">
        <v>144</v>
      </c>
      <c r="R1379" t="s">
        <v>144</v>
      </c>
      <c r="S1379" t="s">
        <v>146</v>
      </c>
      <c r="T1379" t="s">
        <v>144</v>
      </c>
      <c r="U1379" t="s">
        <v>146</v>
      </c>
      <c r="V1379" t="s">
        <v>144</v>
      </c>
      <c r="W1379" t="s">
        <v>147</v>
      </c>
      <c r="X1379" t="s">
        <v>105</v>
      </c>
      <c r="Y1379" t="s">
        <v>144</v>
      </c>
      <c r="Z1379" t="s">
        <v>148</v>
      </c>
      <c r="AA1379" t="s">
        <v>144</v>
      </c>
      <c r="AB1379" t="s">
        <v>144</v>
      </c>
      <c r="AC1379" t="s">
        <v>149</v>
      </c>
      <c r="AD1379" s="4">
        <v>46118</v>
      </c>
      <c r="AE1379" t="s">
        <v>144</v>
      </c>
    </row>
    <row r="1380" spans="1:31">
      <c r="A1380" t="s">
        <v>3525</v>
      </c>
      <c r="B1380" t="s">
        <v>137</v>
      </c>
      <c r="C1380" s="4">
        <v>46023</v>
      </c>
      <c r="D1380" s="4">
        <v>46112</v>
      </c>
      <c r="E1380" t="s">
        <v>773</v>
      </c>
      <c r="F1380" t="s">
        <v>774</v>
      </c>
      <c r="G1380" t="s">
        <v>789</v>
      </c>
      <c r="H1380" t="s">
        <v>1279</v>
      </c>
      <c r="I1380" t="s">
        <v>194</v>
      </c>
      <c r="J1380" t="s">
        <v>38</v>
      </c>
      <c r="K1380" t="s">
        <v>471</v>
      </c>
      <c r="L1380" s="4">
        <v>36312</v>
      </c>
      <c r="M1380" t="s">
        <v>144</v>
      </c>
      <c r="N1380" t="s">
        <v>145</v>
      </c>
      <c r="O1380" t="s">
        <v>144</v>
      </c>
      <c r="P1380" t="s">
        <v>144</v>
      </c>
      <c r="Q1380" t="s">
        <v>144</v>
      </c>
      <c r="R1380" t="s">
        <v>144</v>
      </c>
      <c r="S1380" t="s">
        <v>146</v>
      </c>
      <c r="T1380" t="s">
        <v>144</v>
      </c>
      <c r="U1380" t="s">
        <v>146</v>
      </c>
      <c r="V1380" t="s">
        <v>144</v>
      </c>
      <c r="W1380" t="s">
        <v>147</v>
      </c>
      <c r="X1380" t="s">
        <v>105</v>
      </c>
      <c r="Y1380" t="s">
        <v>144</v>
      </c>
      <c r="Z1380" t="s">
        <v>148</v>
      </c>
      <c r="AA1380" t="s">
        <v>144</v>
      </c>
      <c r="AB1380" t="s">
        <v>144</v>
      </c>
      <c r="AC1380" t="s">
        <v>149</v>
      </c>
      <c r="AD1380" s="4">
        <v>46118</v>
      </c>
      <c r="AE1380" t="s">
        <v>144</v>
      </c>
    </row>
    <row r="1381" spans="1:31">
      <c r="A1381" t="s">
        <v>3526</v>
      </c>
      <c r="B1381" t="s">
        <v>137</v>
      </c>
      <c r="C1381" s="4">
        <v>46023</v>
      </c>
      <c r="D1381" s="4">
        <v>46112</v>
      </c>
      <c r="E1381" t="s">
        <v>773</v>
      </c>
      <c r="F1381" t="s">
        <v>774</v>
      </c>
      <c r="G1381" t="s">
        <v>3527</v>
      </c>
      <c r="H1381" t="s">
        <v>1419</v>
      </c>
      <c r="I1381" t="s">
        <v>394</v>
      </c>
      <c r="J1381" t="s">
        <v>38</v>
      </c>
      <c r="K1381" t="s">
        <v>1178</v>
      </c>
      <c r="L1381" s="4">
        <v>34233</v>
      </c>
      <c r="M1381" t="s">
        <v>144</v>
      </c>
      <c r="N1381" t="s">
        <v>145</v>
      </c>
      <c r="O1381" t="s">
        <v>144</v>
      </c>
      <c r="P1381" t="s">
        <v>144</v>
      </c>
      <c r="Q1381" t="s">
        <v>144</v>
      </c>
      <c r="R1381" t="s">
        <v>144</v>
      </c>
      <c r="S1381" t="s">
        <v>146</v>
      </c>
      <c r="T1381" t="s">
        <v>144</v>
      </c>
      <c r="U1381" t="s">
        <v>146</v>
      </c>
      <c r="V1381" t="s">
        <v>144</v>
      </c>
      <c r="W1381" t="s">
        <v>147</v>
      </c>
      <c r="X1381" t="s">
        <v>105</v>
      </c>
      <c r="Y1381" t="s">
        <v>144</v>
      </c>
      <c r="Z1381" t="s">
        <v>148</v>
      </c>
      <c r="AA1381" t="s">
        <v>144</v>
      </c>
      <c r="AB1381" t="s">
        <v>144</v>
      </c>
      <c r="AC1381" t="s">
        <v>149</v>
      </c>
      <c r="AD1381" s="4">
        <v>46118</v>
      </c>
      <c r="AE1381" t="s">
        <v>144</v>
      </c>
    </row>
    <row r="1382" spans="1:31">
      <c r="A1382" t="s">
        <v>3528</v>
      </c>
      <c r="B1382" t="s">
        <v>137</v>
      </c>
      <c r="C1382" s="4">
        <v>46023</v>
      </c>
      <c r="D1382" s="4">
        <v>46112</v>
      </c>
      <c r="E1382" t="s">
        <v>2140</v>
      </c>
      <c r="F1382" t="s">
        <v>2141</v>
      </c>
      <c r="G1382" t="s">
        <v>1671</v>
      </c>
      <c r="H1382" t="s">
        <v>437</v>
      </c>
      <c r="I1382" t="s">
        <v>210</v>
      </c>
      <c r="J1382" t="s">
        <v>37</v>
      </c>
      <c r="K1382" t="s">
        <v>373</v>
      </c>
      <c r="L1382" s="4">
        <v>39553</v>
      </c>
      <c r="M1382" t="s">
        <v>144</v>
      </c>
      <c r="N1382" t="s">
        <v>145</v>
      </c>
      <c r="O1382" t="s">
        <v>144</v>
      </c>
      <c r="P1382" t="s">
        <v>144</v>
      </c>
      <c r="Q1382" t="s">
        <v>144</v>
      </c>
      <c r="R1382" t="s">
        <v>144</v>
      </c>
      <c r="S1382" t="s">
        <v>146</v>
      </c>
      <c r="T1382" t="s">
        <v>144</v>
      </c>
      <c r="U1382" t="s">
        <v>146</v>
      </c>
      <c r="V1382" t="s">
        <v>144</v>
      </c>
      <c r="W1382" t="s">
        <v>147</v>
      </c>
      <c r="X1382" t="s">
        <v>105</v>
      </c>
      <c r="Y1382" t="s">
        <v>144</v>
      </c>
      <c r="Z1382" t="s">
        <v>148</v>
      </c>
      <c r="AA1382" t="s">
        <v>144</v>
      </c>
      <c r="AB1382" t="s">
        <v>144</v>
      </c>
      <c r="AC1382" t="s">
        <v>149</v>
      </c>
      <c r="AD1382" s="4">
        <v>46118</v>
      </c>
      <c r="AE1382" t="s">
        <v>144</v>
      </c>
    </row>
    <row r="1383" spans="1:31">
      <c r="A1383" t="s">
        <v>3529</v>
      </c>
      <c r="B1383" t="s">
        <v>137</v>
      </c>
      <c r="C1383" s="4">
        <v>46023</v>
      </c>
      <c r="D1383" s="4">
        <v>46112</v>
      </c>
      <c r="E1383" t="s">
        <v>2140</v>
      </c>
      <c r="F1383" t="s">
        <v>2141</v>
      </c>
      <c r="G1383" t="s">
        <v>512</v>
      </c>
      <c r="H1383" t="s">
        <v>1932</v>
      </c>
      <c r="I1383" t="s">
        <v>274</v>
      </c>
      <c r="J1383" t="s">
        <v>37</v>
      </c>
      <c r="K1383" t="s">
        <v>200</v>
      </c>
      <c r="L1383" s="4">
        <v>40603</v>
      </c>
      <c r="M1383" t="s">
        <v>144</v>
      </c>
      <c r="N1383" t="s">
        <v>145</v>
      </c>
      <c r="O1383" t="s">
        <v>144</v>
      </c>
      <c r="P1383" t="s">
        <v>144</v>
      </c>
      <c r="Q1383" t="s">
        <v>144</v>
      </c>
      <c r="R1383" t="s">
        <v>144</v>
      </c>
      <c r="S1383" t="s">
        <v>146</v>
      </c>
      <c r="T1383" t="s">
        <v>144</v>
      </c>
      <c r="U1383" t="s">
        <v>146</v>
      </c>
      <c r="V1383" t="s">
        <v>144</v>
      </c>
      <c r="W1383" t="s">
        <v>147</v>
      </c>
      <c r="X1383" t="s">
        <v>105</v>
      </c>
      <c r="Y1383" t="s">
        <v>144</v>
      </c>
      <c r="Z1383" t="s">
        <v>148</v>
      </c>
      <c r="AA1383" t="s">
        <v>144</v>
      </c>
      <c r="AB1383" t="s">
        <v>144</v>
      </c>
      <c r="AC1383" t="s">
        <v>149</v>
      </c>
      <c r="AD1383" s="4">
        <v>46118</v>
      </c>
      <c r="AE1383" t="s">
        <v>144</v>
      </c>
    </row>
    <row r="1384" spans="1:31">
      <c r="A1384" t="s">
        <v>3530</v>
      </c>
      <c r="B1384" t="s">
        <v>137</v>
      </c>
      <c r="C1384" s="4">
        <v>46023</v>
      </c>
      <c r="D1384" s="4">
        <v>46112</v>
      </c>
      <c r="E1384" t="s">
        <v>803</v>
      </c>
      <c r="F1384" t="s">
        <v>804</v>
      </c>
      <c r="G1384" t="s">
        <v>3531</v>
      </c>
      <c r="H1384" t="s">
        <v>248</v>
      </c>
      <c r="I1384" t="s">
        <v>261</v>
      </c>
      <c r="J1384" t="s">
        <v>37</v>
      </c>
      <c r="K1384" t="s">
        <v>466</v>
      </c>
      <c r="L1384" s="4">
        <v>44562</v>
      </c>
      <c r="M1384" t="s">
        <v>144</v>
      </c>
      <c r="N1384" t="s">
        <v>145</v>
      </c>
      <c r="O1384" t="s">
        <v>144</v>
      </c>
      <c r="P1384" t="s">
        <v>144</v>
      </c>
      <c r="Q1384" t="s">
        <v>144</v>
      </c>
      <c r="R1384" t="s">
        <v>144</v>
      </c>
      <c r="S1384" t="s">
        <v>146</v>
      </c>
      <c r="T1384" t="s">
        <v>144</v>
      </c>
      <c r="U1384" t="s">
        <v>146</v>
      </c>
      <c r="V1384" t="s">
        <v>144</v>
      </c>
      <c r="W1384" t="s">
        <v>147</v>
      </c>
      <c r="X1384" t="s">
        <v>105</v>
      </c>
      <c r="Y1384" t="s">
        <v>144</v>
      </c>
      <c r="Z1384" t="s">
        <v>148</v>
      </c>
      <c r="AA1384" t="s">
        <v>144</v>
      </c>
      <c r="AB1384" t="s">
        <v>144</v>
      </c>
      <c r="AC1384" t="s">
        <v>149</v>
      </c>
      <c r="AD1384" s="4">
        <v>46118</v>
      </c>
      <c r="AE1384" t="s">
        <v>144</v>
      </c>
    </row>
    <row r="1385" spans="1:31">
      <c r="A1385" t="s">
        <v>3532</v>
      </c>
      <c r="B1385" t="s">
        <v>137</v>
      </c>
      <c r="C1385" s="4">
        <v>46023</v>
      </c>
      <c r="D1385" s="4">
        <v>46112</v>
      </c>
      <c r="E1385" t="s">
        <v>404</v>
      </c>
      <c r="F1385" t="s">
        <v>405</v>
      </c>
      <c r="G1385" t="s">
        <v>580</v>
      </c>
      <c r="H1385" t="s">
        <v>513</v>
      </c>
      <c r="I1385" t="s">
        <v>1276</v>
      </c>
      <c r="J1385" t="s">
        <v>38</v>
      </c>
      <c r="K1385" t="s">
        <v>1677</v>
      </c>
      <c r="L1385" s="4">
        <v>33826</v>
      </c>
      <c r="M1385" t="s">
        <v>144</v>
      </c>
      <c r="N1385" t="s">
        <v>145</v>
      </c>
      <c r="O1385" t="s">
        <v>144</v>
      </c>
      <c r="P1385" t="s">
        <v>144</v>
      </c>
      <c r="Q1385" t="s">
        <v>144</v>
      </c>
      <c r="R1385" t="s">
        <v>144</v>
      </c>
      <c r="S1385" t="s">
        <v>146</v>
      </c>
      <c r="T1385" t="s">
        <v>144</v>
      </c>
      <c r="U1385" t="s">
        <v>146</v>
      </c>
      <c r="V1385" t="s">
        <v>144</v>
      </c>
      <c r="W1385" t="s">
        <v>147</v>
      </c>
      <c r="X1385" t="s">
        <v>105</v>
      </c>
      <c r="Y1385" t="s">
        <v>144</v>
      </c>
      <c r="Z1385" t="s">
        <v>148</v>
      </c>
      <c r="AA1385" t="s">
        <v>144</v>
      </c>
      <c r="AB1385" t="s">
        <v>144</v>
      </c>
      <c r="AC1385" t="s">
        <v>149</v>
      </c>
      <c r="AD1385" s="4">
        <v>46118</v>
      </c>
      <c r="AE1385" t="s">
        <v>144</v>
      </c>
    </row>
    <row r="1386" spans="1:31">
      <c r="A1386" t="s">
        <v>3533</v>
      </c>
      <c r="B1386" t="s">
        <v>137</v>
      </c>
      <c r="C1386" s="4">
        <v>46023</v>
      </c>
      <c r="D1386" s="4">
        <v>46112</v>
      </c>
      <c r="E1386" t="s">
        <v>404</v>
      </c>
      <c r="F1386" t="s">
        <v>405</v>
      </c>
      <c r="G1386" t="s">
        <v>1172</v>
      </c>
      <c r="H1386" t="s">
        <v>422</v>
      </c>
      <c r="I1386" t="s">
        <v>880</v>
      </c>
      <c r="J1386" t="s">
        <v>38</v>
      </c>
      <c r="K1386" t="s">
        <v>143</v>
      </c>
      <c r="L1386" s="4">
        <v>33697</v>
      </c>
      <c r="M1386" t="s">
        <v>144</v>
      </c>
      <c r="N1386" t="s">
        <v>145</v>
      </c>
      <c r="O1386" t="s">
        <v>144</v>
      </c>
      <c r="P1386" t="s">
        <v>144</v>
      </c>
      <c r="Q1386" t="s">
        <v>144</v>
      </c>
      <c r="R1386" t="s">
        <v>144</v>
      </c>
      <c r="S1386" t="s">
        <v>146</v>
      </c>
      <c r="T1386" t="s">
        <v>144</v>
      </c>
      <c r="U1386" t="s">
        <v>146</v>
      </c>
      <c r="V1386" t="s">
        <v>144</v>
      </c>
      <c r="W1386" t="s">
        <v>147</v>
      </c>
      <c r="X1386" t="s">
        <v>105</v>
      </c>
      <c r="Y1386" t="s">
        <v>144</v>
      </c>
      <c r="Z1386" t="s">
        <v>148</v>
      </c>
      <c r="AA1386" t="s">
        <v>144</v>
      </c>
      <c r="AB1386" t="s">
        <v>144</v>
      </c>
      <c r="AC1386" t="s">
        <v>149</v>
      </c>
      <c r="AD1386" s="4">
        <v>46118</v>
      </c>
      <c r="AE1386" t="s">
        <v>144</v>
      </c>
    </row>
    <row r="1387" spans="1:31">
      <c r="A1387" t="s">
        <v>3534</v>
      </c>
      <c r="B1387" t="s">
        <v>137</v>
      </c>
      <c r="C1387" s="4">
        <v>46023</v>
      </c>
      <c r="D1387" s="4">
        <v>46112</v>
      </c>
      <c r="E1387" t="s">
        <v>510</v>
      </c>
      <c r="F1387" t="s">
        <v>511</v>
      </c>
      <c r="G1387" t="s">
        <v>3535</v>
      </c>
      <c r="H1387" t="s">
        <v>307</v>
      </c>
      <c r="I1387" t="s">
        <v>464</v>
      </c>
      <c r="J1387" t="s">
        <v>38</v>
      </c>
      <c r="K1387" t="s">
        <v>228</v>
      </c>
      <c r="L1387" s="4">
        <v>41883</v>
      </c>
      <c r="M1387" t="s">
        <v>144</v>
      </c>
      <c r="N1387" t="s">
        <v>145</v>
      </c>
      <c r="O1387" t="s">
        <v>144</v>
      </c>
      <c r="P1387" t="s">
        <v>144</v>
      </c>
      <c r="Q1387" t="s">
        <v>144</v>
      </c>
      <c r="R1387" t="s">
        <v>144</v>
      </c>
      <c r="S1387" t="s">
        <v>146</v>
      </c>
      <c r="T1387" t="s">
        <v>144</v>
      </c>
      <c r="U1387" t="s">
        <v>146</v>
      </c>
      <c r="V1387" t="s">
        <v>144</v>
      </c>
      <c r="W1387" t="s">
        <v>147</v>
      </c>
      <c r="X1387" t="s">
        <v>105</v>
      </c>
      <c r="Y1387" t="s">
        <v>144</v>
      </c>
      <c r="Z1387" t="s">
        <v>148</v>
      </c>
      <c r="AA1387" t="s">
        <v>144</v>
      </c>
      <c r="AB1387" t="s">
        <v>144</v>
      </c>
      <c r="AC1387" t="s">
        <v>149</v>
      </c>
      <c r="AD1387" s="4">
        <v>46118</v>
      </c>
      <c r="AE1387" t="s">
        <v>144</v>
      </c>
    </row>
    <row r="1388" spans="1:31">
      <c r="A1388" t="s">
        <v>3536</v>
      </c>
      <c r="B1388" t="s">
        <v>137</v>
      </c>
      <c r="C1388" s="4">
        <v>46023</v>
      </c>
      <c r="D1388" s="4">
        <v>46112</v>
      </c>
      <c r="E1388" t="s">
        <v>773</v>
      </c>
      <c r="F1388" t="s">
        <v>774</v>
      </c>
      <c r="G1388" t="s">
        <v>3537</v>
      </c>
      <c r="H1388" t="s">
        <v>244</v>
      </c>
      <c r="I1388" t="s">
        <v>3538</v>
      </c>
      <c r="J1388" t="s">
        <v>38</v>
      </c>
      <c r="K1388" t="s">
        <v>424</v>
      </c>
      <c r="L1388" s="4">
        <v>38370</v>
      </c>
      <c r="M1388" t="s">
        <v>144</v>
      </c>
      <c r="N1388" t="s">
        <v>145</v>
      </c>
      <c r="O1388" t="s">
        <v>144</v>
      </c>
      <c r="P1388" t="s">
        <v>144</v>
      </c>
      <c r="Q1388" t="s">
        <v>144</v>
      </c>
      <c r="R1388" t="s">
        <v>144</v>
      </c>
      <c r="S1388" t="s">
        <v>146</v>
      </c>
      <c r="T1388" t="s">
        <v>144</v>
      </c>
      <c r="U1388" t="s">
        <v>146</v>
      </c>
      <c r="V1388" t="s">
        <v>144</v>
      </c>
      <c r="W1388" t="s">
        <v>147</v>
      </c>
      <c r="X1388" t="s">
        <v>105</v>
      </c>
      <c r="Y1388" t="s">
        <v>144</v>
      </c>
      <c r="Z1388" t="s">
        <v>148</v>
      </c>
      <c r="AA1388" t="s">
        <v>144</v>
      </c>
      <c r="AB1388" t="s">
        <v>144</v>
      </c>
      <c r="AC1388" t="s">
        <v>149</v>
      </c>
      <c r="AD1388" s="4">
        <v>46118</v>
      </c>
      <c r="AE1388" t="s">
        <v>144</v>
      </c>
    </row>
    <row r="1389" spans="1:31">
      <c r="A1389" t="s">
        <v>3539</v>
      </c>
      <c r="B1389" t="s">
        <v>137</v>
      </c>
      <c r="C1389" s="4">
        <v>46023</v>
      </c>
      <c r="D1389" s="4">
        <v>46112</v>
      </c>
      <c r="E1389" t="s">
        <v>773</v>
      </c>
      <c r="F1389" t="s">
        <v>774</v>
      </c>
      <c r="G1389" t="s">
        <v>3540</v>
      </c>
      <c r="H1389" t="s">
        <v>257</v>
      </c>
      <c r="I1389" t="s">
        <v>3541</v>
      </c>
      <c r="J1389" t="s">
        <v>38</v>
      </c>
      <c r="K1389" t="s">
        <v>543</v>
      </c>
      <c r="L1389" s="4">
        <v>33330</v>
      </c>
      <c r="M1389" t="s">
        <v>144</v>
      </c>
      <c r="N1389" t="s">
        <v>145</v>
      </c>
      <c r="O1389" t="s">
        <v>144</v>
      </c>
      <c r="P1389" t="s">
        <v>144</v>
      </c>
      <c r="Q1389" t="s">
        <v>144</v>
      </c>
      <c r="R1389" t="s">
        <v>144</v>
      </c>
      <c r="S1389" t="s">
        <v>146</v>
      </c>
      <c r="T1389" t="s">
        <v>144</v>
      </c>
      <c r="U1389" t="s">
        <v>146</v>
      </c>
      <c r="V1389" t="s">
        <v>144</v>
      </c>
      <c r="W1389" t="s">
        <v>147</v>
      </c>
      <c r="X1389" t="s">
        <v>105</v>
      </c>
      <c r="Y1389" t="s">
        <v>144</v>
      </c>
      <c r="Z1389" t="s">
        <v>148</v>
      </c>
      <c r="AA1389" t="s">
        <v>144</v>
      </c>
      <c r="AB1389" t="s">
        <v>144</v>
      </c>
      <c r="AC1389" t="s">
        <v>149</v>
      </c>
      <c r="AD1389" s="4">
        <v>46118</v>
      </c>
      <c r="AE1389" t="s">
        <v>144</v>
      </c>
    </row>
    <row r="1390" spans="1:31">
      <c r="A1390" t="s">
        <v>3542</v>
      </c>
      <c r="B1390" t="s">
        <v>137</v>
      </c>
      <c r="C1390" s="4">
        <v>46023</v>
      </c>
      <c r="D1390" s="4">
        <v>46112</v>
      </c>
      <c r="E1390" t="s">
        <v>773</v>
      </c>
      <c r="F1390" t="s">
        <v>774</v>
      </c>
      <c r="G1390" t="s">
        <v>613</v>
      </c>
      <c r="H1390" t="s">
        <v>806</v>
      </c>
      <c r="I1390" t="s">
        <v>1111</v>
      </c>
      <c r="J1390" t="s">
        <v>37</v>
      </c>
      <c r="K1390" t="s">
        <v>385</v>
      </c>
      <c r="L1390" s="4">
        <v>34010</v>
      </c>
      <c r="M1390" t="s">
        <v>144</v>
      </c>
      <c r="N1390" t="s">
        <v>145</v>
      </c>
      <c r="O1390" t="s">
        <v>144</v>
      </c>
      <c r="P1390" t="s">
        <v>144</v>
      </c>
      <c r="Q1390" t="s">
        <v>144</v>
      </c>
      <c r="R1390" t="s">
        <v>144</v>
      </c>
      <c r="S1390" t="s">
        <v>146</v>
      </c>
      <c r="T1390" t="s">
        <v>144</v>
      </c>
      <c r="U1390" t="s">
        <v>146</v>
      </c>
      <c r="V1390" t="s">
        <v>144</v>
      </c>
      <c r="W1390" t="s">
        <v>147</v>
      </c>
      <c r="X1390" t="s">
        <v>105</v>
      </c>
      <c r="Y1390" t="s">
        <v>144</v>
      </c>
      <c r="Z1390" t="s">
        <v>148</v>
      </c>
      <c r="AA1390" t="s">
        <v>144</v>
      </c>
      <c r="AB1390" t="s">
        <v>144</v>
      </c>
      <c r="AC1390" t="s">
        <v>149</v>
      </c>
      <c r="AD1390" s="4">
        <v>46118</v>
      </c>
      <c r="AE1390" t="s">
        <v>144</v>
      </c>
    </row>
    <row r="1391" spans="1:31">
      <c r="A1391" t="s">
        <v>3543</v>
      </c>
      <c r="B1391" t="s">
        <v>137</v>
      </c>
      <c r="C1391" s="4">
        <v>46023</v>
      </c>
      <c r="D1391" s="4">
        <v>46112</v>
      </c>
      <c r="E1391" t="s">
        <v>803</v>
      </c>
      <c r="F1391" t="s">
        <v>804</v>
      </c>
      <c r="G1391" t="s">
        <v>580</v>
      </c>
      <c r="H1391" t="s">
        <v>1050</v>
      </c>
      <c r="I1391" t="s">
        <v>194</v>
      </c>
      <c r="J1391" t="s">
        <v>38</v>
      </c>
      <c r="K1391" t="s">
        <v>1420</v>
      </c>
      <c r="L1391" s="4">
        <v>45673</v>
      </c>
      <c r="M1391" t="s">
        <v>144</v>
      </c>
      <c r="N1391" t="s">
        <v>145</v>
      </c>
      <c r="O1391" t="s">
        <v>144</v>
      </c>
      <c r="P1391" t="s">
        <v>144</v>
      </c>
      <c r="Q1391" t="s">
        <v>144</v>
      </c>
      <c r="R1391" t="s">
        <v>144</v>
      </c>
      <c r="S1391" t="s">
        <v>146</v>
      </c>
      <c r="T1391" t="s">
        <v>144</v>
      </c>
      <c r="U1391" t="s">
        <v>146</v>
      </c>
      <c r="V1391" t="s">
        <v>144</v>
      </c>
      <c r="W1391" t="s">
        <v>147</v>
      </c>
      <c r="X1391" t="s">
        <v>105</v>
      </c>
      <c r="Y1391" t="s">
        <v>144</v>
      </c>
      <c r="Z1391" t="s">
        <v>148</v>
      </c>
      <c r="AA1391" t="s">
        <v>144</v>
      </c>
      <c r="AB1391" t="s">
        <v>144</v>
      </c>
      <c r="AC1391" t="s">
        <v>149</v>
      </c>
      <c r="AD1391" s="4">
        <v>46118</v>
      </c>
      <c r="AE1391" t="s">
        <v>144</v>
      </c>
    </row>
    <row r="1392" spans="1:31">
      <c r="A1392" t="s">
        <v>3544</v>
      </c>
      <c r="B1392" t="s">
        <v>137</v>
      </c>
      <c r="C1392" s="4">
        <v>46023</v>
      </c>
      <c r="D1392" s="4">
        <v>46112</v>
      </c>
      <c r="E1392" t="s">
        <v>404</v>
      </c>
      <c r="F1392" t="s">
        <v>405</v>
      </c>
      <c r="G1392" t="s">
        <v>3545</v>
      </c>
      <c r="H1392" t="s">
        <v>249</v>
      </c>
      <c r="I1392" t="s">
        <v>278</v>
      </c>
      <c r="J1392" t="s">
        <v>38</v>
      </c>
      <c r="K1392" t="s">
        <v>143</v>
      </c>
      <c r="L1392" s="4">
        <v>34624</v>
      </c>
      <c r="M1392" t="s">
        <v>144</v>
      </c>
      <c r="N1392" t="s">
        <v>145</v>
      </c>
      <c r="O1392" t="s">
        <v>144</v>
      </c>
      <c r="P1392" t="s">
        <v>144</v>
      </c>
      <c r="Q1392" t="s">
        <v>144</v>
      </c>
      <c r="R1392" t="s">
        <v>144</v>
      </c>
      <c r="S1392" t="s">
        <v>146</v>
      </c>
      <c r="T1392" t="s">
        <v>144</v>
      </c>
      <c r="U1392" t="s">
        <v>146</v>
      </c>
      <c r="V1392" t="s">
        <v>144</v>
      </c>
      <c r="W1392" t="s">
        <v>147</v>
      </c>
      <c r="X1392" t="s">
        <v>105</v>
      </c>
      <c r="Y1392" t="s">
        <v>144</v>
      </c>
      <c r="Z1392" t="s">
        <v>148</v>
      </c>
      <c r="AA1392" t="s">
        <v>144</v>
      </c>
      <c r="AB1392" t="s">
        <v>144</v>
      </c>
      <c r="AC1392" t="s">
        <v>149</v>
      </c>
      <c r="AD1392" s="4">
        <v>46118</v>
      </c>
      <c r="AE1392" t="s">
        <v>144</v>
      </c>
    </row>
    <row r="1393" spans="1:31">
      <c r="A1393" t="s">
        <v>3546</v>
      </c>
      <c r="B1393" t="s">
        <v>137</v>
      </c>
      <c r="C1393" s="4">
        <v>46023</v>
      </c>
      <c r="D1393" s="4">
        <v>46112</v>
      </c>
      <c r="E1393" t="s">
        <v>773</v>
      </c>
      <c r="F1393" t="s">
        <v>774</v>
      </c>
      <c r="G1393" t="s">
        <v>3547</v>
      </c>
      <c r="H1393" t="s">
        <v>1371</v>
      </c>
      <c r="I1393" t="s">
        <v>880</v>
      </c>
      <c r="J1393" t="s">
        <v>38</v>
      </c>
      <c r="K1393" t="s">
        <v>402</v>
      </c>
      <c r="L1393" s="4">
        <v>34058</v>
      </c>
      <c r="M1393" t="s">
        <v>144</v>
      </c>
      <c r="N1393" t="s">
        <v>145</v>
      </c>
      <c r="O1393" t="s">
        <v>144</v>
      </c>
      <c r="P1393" t="s">
        <v>144</v>
      </c>
      <c r="Q1393" t="s">
        <v>144</v>
      </c>
      <c r="R1393" t="s">
        <v>144</v>
      </c>
      <c r="S1393" t="s">
        <v>146</v>
      </c>
      <c r="T1393" t="s">
        <v>144</v>
      </c>
      <c r="U1393" t="s">
        <v>146</v>
      </c>
      <c r="V1393" t="s">
        <v>144</v>
      </c>
      <c r="W1393" t="s">
        <v>147</v>
      </c>
      <c r="X1393" t="s">
        <v>105</v>
      </c>
      <c r="Y1393" t="s">
        <v>144</v>
      </c>
      <c r="Z1393" t="s">
        <v>148</v>
      </c>
      <c r="AA1393" t="s">
        <v>144</v>
      </c>
      <c r="AB1393" t="s">
        <v>144</v>
      </c>
      <c r="AC1393" t="s">
        <v>149</v>
      </c>
      <c r="AD1393" s="4">
        <v>46118</v>
      </c>
      <c r="AE1393" t="s">
        <v>144</v>
      </c>
    </row>
    <row r="1394" spans="1:31">
      <c r="A1394" t="s">
        <v>3548</v>
      </c>
      <c r="B1394" t="s">
        <v>137</v>
      </c>
      <c r="C1394" s="4">
        <v>46023</v>
      </c>
      <c r="D1394" s="4">
        <v>46112</v>
      </c>
      <c r="E1394" t="s">
        <v>773</v>
      </c>
      <c r="F1394" t="s">
        <v>774</v>
      </c>
      <c r="G1394" t="s">
        <v>1940</v>
      </c>
      <c r="H1394" t="s">
        <v>316</v>
      </c>
      <c r="I1394" t="s">
        <v>209</v>
      </c>
      <c r="J1394" t="s">
        <v>38</v>
      </c>
      <c r="K1394" t="s">
        <v>591</v>
      </c>
      <c r="L1394" s="4">
        <v>36013</v>
      </c>
      <c r="M1394" t="s">
        <v>144</v>
      </c>
      <c r="N1394" t="s">
        <v>145</v>
      </c>
      <c r="O1394" t="s">
        <v>144</v>
      </c>
      <c r="P1394" t="s">
        <v>144</v>
      </c>
      <c r="Q1394" t="s">
        <v>144</v>
      </c>
      <c r="R1394" t="s">
        <v>144</v>
      </c>
      <c r="S1394" t="s">
        <v>146</v>
      </c>
      <c r="T1394" t="s">
        <v>144</v>
      </c>
      <c r="U1394" t="s">
        <v>146</v>
      </c>
      <c r="V1394" t="s">
        <v>144</v>
      </c>
      <c r="W1394" t="s">
        <v>147</v>
      </c>
      <c r="X1394" t="s">
        <v>105</v>
      </c>
      <c r="Y1394" t="s">
        <v>144</v>
      </c>
      <c r="Z1394" t="s">
        <v>148</v>
      </c>
      <c r="AA1394" t="s">
        <v>144</v>
      </c>
      <c r="AB1394" t="s">
        <v>144</v>
      </c>
      <c r="AC1394" t="s">
        <v>149</v>
      </c>
      <c r="AD1394" s="4">
        <v>46118</v>
      </c>
      <c r="AE1394" t="s">
        <v>144</v>
      </c>
    </row>
    <row r="1395" spans="1:31">
      <c r="A1395" t="s">
        <v>3549</v>
      </c>
      <c r="B1395" t="s">
        <v>137</v>
      </c>
      <c r="C1395" s="4">
        <v>46023</v>
      </c>
      <c r="D1395" s="4">
        <v>46112</v>
      </c>
      <c r="E1395" t="s">
        <v>773</v>
      </c>
      <c r="F1395" t="s">
        <v>774</v>
      </c>
      <c r="G1395" t="s">
        <v>782</v>
      </c>
      <c r="H1395" t="s">
        <v>159</v>
      </c>
      <c r="I1395" t="s">
        <v>3550</v>
      </c>
      <c r="J1395" t="s">
        <v>38</v>
      </c>
      <c r="K1395" t="s">
        <v>3551</v>
      </c>
      <c r="L1395" s="4">
        <v>37073</v>
      </c>
      <c r="M1395" t="s">
        <v>144</v>
      </c>
      <c r="N1395" t="s">
        <v>145</v>
      </c>
      <c r="O1395" t="s">
        <v>144</v>
      </c>
      <c r="P1395" t="s">
        <v>144</v>
      </c>
      <c r="Q1395" t="s">
        <v>144</v>
      </c>
      <c r="R1395" t="s">
        <v>144</v>
      </c>
      <c r="S1395" t="s">
        <v>146</v>
      </c>
      <c r="T1395" t="s">
        <v>144</v>
      </c>
      <c r="U1395" t="s">
        <v>146</v>
      </c>
      <c r="V1395" t="s">
        <v>144</v>
      </c>
      <c r="W1395" t="s">
        <v>147</v>
      </c>
      <c r="X1395" t="s">
        <v>105</v>
      </c>
      <c r="Y1395" t="s">
        <v>144</v>
      </c>
      <c r="Z1395" t="s">
        <v>148</v>
      </c>
      <c r="AA1395" t="s">
        <v>144</v>
      </c>
      <c r="AB1395" t="s">
        <v>144</v>
      </c>
      <c r="AC1395" t="s">
        <v>149</v>
      </c>
      <c r="AD1395" s="4">
        <v>46118</v>
      </c>
      <c r="AE1395" t="s">
        <v>144</v>
      </c>
    </row>
    <row r="1396" spans="1:31">
      <c r="A1396" t="s">
        <v>3552</v>
      </c>
      <c r="B1396" t="s">
        <v>137</v>
      </c>
      <c r="C1396" s="4">
        <v>46023</v>
      </c>
      <c r="D1396" s="4">
        <v>46112</v>
      </c>
      <c r="E1396" t="s">
        <v>829</v>
      </c>
      <c r="F1396" t="s">
        <v>830</v>
      </c>
      <c r="G1396" t="s">
        <v>3553</v>
      </c>
      <c r="H1396" t="s">
        <v>437</v>
      </c>
      <c r="I1396" t="s">
        <v>712</v>
      </c>
      <c r="J1396" t="s">
        <v>38</v>
      </c>
      <c r="K1396" t="s">
        <v>1582</v>
      </c>
      <c r="L1396" s="4">
        <v>36131</v>
      </c>
      <c r="M1396" t="s">
        <v>144</v>
      </c>
      <c r="N1396" t="s">
        <v>145</v>
      </c>
      <c r="O1396" t="s">
        <v>144</v>
      </c>
      <c r="P1396" t="s">
        <v>144</v>
      </c>
      <c r="Q1396" t="s">
        <v>144</v>
      </c>
      <c r="R1396" t="s">
        <v>144</v>
      </c>
      <c r="S1396" t="s">
        <v>146</v>
      </c>
      <c r="T1396" t="s">
        <v>144</v>
      </c>
      <c r="U1396" t="s">
        <v>146</v>
      </c>
      <c r="V1396" t="s">
        <v>144</v>
      </c>
      <c r="W1396" t="s">
        <v>147</v>
      </c>
      <c r="X1396" t="s">
        <v>105</v>
      </c>
      <c r="Y1396" t="s">
        <v>144</v>
      </c>
      <c r="Z1396" t="s">
        <v>148</v>
      </c>
      <c r="AA1396" t="s">
        <v>144</v>
      </c>
      <c r="AB1396" t="s">
        <v>144</v>
      </c>
      <c r="AC1396" t="s">
        <v>149</v>
      </c>
      <c r="AD1396" s="4">
        <v>46118</v>
      </c>
      <c r="AE1396" t="s">
        <v>144</v>
      </c>
    </row>
    <row r="1397" spans="1:31">
      <c r="A1397" t="s">
        <v>3554</v>
      </c>
      <c r="B1397" t="s">
        <v>137</v>
      </c>
      <c r="C1397" s="4">
        <v>46023</v>
      </c>
      <c r="D1397" s="4">
        <v>46112</v>
      </c>
      <c r="E1397" t="s">
        <v>835</v>
      </c>
      <c r="F1397" t="s">
        <v>836</v>
      </c>
      <c r="G1397" t="s">
        <v>3555</v>
      </c>
      <c r="H1397" t="s">
        <v>1017</v>
      </c>
      <c r="I1397" t="s">
        <v>2681</v>
      </c>
      <c r="J1397" t="s">
        <v>38</v>
      </c>
      <c r="K1397" t="s">
        <v>543</v>
      </c>
      <c r="L1397" s="4">
        <v>40940</v>
      </c>
      <c r="M1397" t="s">
        <v>144</v>
      </c>
      <c r="N1397" t="s">
        <v>145</v>
      </c>
      <c r="O1397" t="s">
        <v>144</v>
      </c>
      <c r="P1397" t="s">
        <v>144</v>
      </c>
      <c r="Q1397" t="s">
        <v>144</v>
      </c>
      <c r="R1397" t="s">
        <v>144</v>
      </c>
      <c r="S1397" t="s">
        <v>146</v>
      </c>
      <c r="T1397" t="s">
        <v>144</v>
      </c>
      <c r="U1397" t="s">
        <v>146</v>
      </c>
      <c r="V1397" t="s">
        <v>144</v>
      </c>
      <c r="W1397" t="s">
        <v>147</v>
      </c>
      <c r="X1397" t="s">
        <v>105</v>
      </c>
      <c r="Y1397" t="s">
        <v>144</v>
      </c>
      <c r="Z1397" t="s">
        <v>148</v>
      </c>
      <c r="AA1397" t="s">
        <v>144</v>
      </c>
      <c r="AB1397" t="s">
        <v>144</v>
      </c>
      <c r="AC1397" t="s">
        <v>149</v>
      </c>
      <c r="AD1397" s="4">
        <v>46118</v>
      </c>
      <c r="AE1397" t="s">
        <v>144</v>
      </c>
    </row>
    <row r="1398" spans="1:31">
      <c r="A1398" t="s">
        <v>3556</v>
      </c>
      <c r="B1398" t="s">
        <v>137</v>
      </c>
      <c r="C1398" s="4">
        <v>46023</v>
      </c>
      <c r="D1398" s="4">
        <v>46112</v>
      </c>
      <c r="E1398" t="s">
        <v>404</v>
      </c>
      <c r="F1398" t="s">
        <v>405</v>
      </c>
      <c r="G1398" t="s">
        <v>3557</v>
      </c>
      <c r="H1398" t="s">
        <v>3558</v>
      </c>
      <c r="I1398" t="s">
        <v>3315</v>
      </c>
      <c r="J1398" t="s">
        <v>38</v>
      </c>
      <c r="K1398" t="s">
        <v>329</v>
      </c>
      <c r="L1398" s="4">
        <v>38201</v>
      </c>
      <c r="M1398" t="s">
        <v>144</v>
      </c>
      <c r="N1398" t="s">
        <v>145</v>
      </c>
      <c r="O1398" t="s">
        <v>144</v>
      </c>
      <c r="P1398" t="s">
        <v>144</v>
      </c>
      <c r="Q1398" t="s">
        <v>144</v>
      </c>
      <c r="R1398" t="s">
        <v>144</v>
      </c>
      <c r="S1398" t="s">
        <v>146</v>
      </c>
      <c r="T1398" t="s">
        <v>144</v>
      </c>
      <c r="U1398" t="s">
        <v>146</v>
      </c>
      <c r="V1398" t="s">
        <v>144</v>
      </c>
      <c r="W1398" t="s">
        <v>147</v>
      </c>
      <c r="X1398" t="s">
        <v>105</v>
      </c>
      <c r="Y1398" t="s">
        <v>144</v>
      </c>
      <c r="Z1398" t="s">
        <v>148</v>
      </c>
      <c r="AA1398" t="s">
        <v>144</v>
      </c>
      <c r="AB1398" t="s">
        <v>144</v>
      </c>
      <c r="AC1398" t="s">
        <v>149</v>
      </c>
      <c r="AD1398" s="4">
        <v>46118</v>
      </c>
      <c r="AE1398" t="s">
        <v>144</v>
      </c>
    </row>
    <row r="1399" spans="1:31">
      <c r="A1399" t="s">
        <v>3559</v>
      </c>
      <c r="B1399" t="s">
        <v>137</v>
      </c>
      <c r="C1399" s="4">
        <v>46023</v>
      </c>
      <c r="D1399" s="4">
        <v>46112</v>
      </c>
      <c r="E1399" t="s">
        <v>404</v>
      </c>
      <c r="F1399" t="s">
        <v>405</v>
      </c>
      <c r="G1399" t="s">
        <v>1221</v>
      </c>
      <c r="H1399" t="s">
        <v>1899</v>
      </c>
      <c r="I1399" t="s">
        <v>2107</v>
      </c>
      <c r="J1399" t="s">
        <v>37</v>
      </c>
      <c r="K1399" t="s">
        <v>385</v>
      </c>
      <c r="L1399" s="4">
        <v>38215</v>
      </c>
      <c r="M1399" t="s">
        <v>144</v>
      </c>
      <c r="N1399" t="s">
        <v>145</v>
      </c>
      <c r="O1399" t="s">
        <v>144</v>
      </c>
      <c r="P1399" t="s">
        <v>144</v>
      </c>
      <c r="Q1399" t="s">
        <v>144</v>
      </c>
      <c r="R1399" t="s">
        <v>144</v>
      </c>
      <c r="S1399" t="s">
        <v>146</v>
      </c>
      <c r="T1399" t="s">
        <v>144</v>
      </c>
      <c r="U1399" t="s">
        <v>146</v>
      </c>
      <c r="V1399" t="s">
        <v>144</v>
      </c>
      <c r="W1399" t="s">
        <v>147</v>
      </c>
      <c r="X1399" t="s">
        <v>105</v>
      </c>
      <c r="Y1399" t="s">
        <v>144</v>
      </c>
      <c r="Z1399" t="s">
        <v>148</v>
      </c>
      <c r="AA1399" t="s">
        <v>144</v>
      </c>
      <c r="AB1399" t="s">
        <v>144</v>
      </c>
      <c r="AC1399" t="s">
        <v>149</v>
      </c>
      <c r="AD1399" s="4">
        <v>46118</v>
      </c>
      <c r="AE1399" t="s">
        <v>144</v>
      </c>
    </row>
    <row r="1400" spans="1:31">
      <c r="A1400" t="s">
        <v>3560</v>
      </c>
      <c r="B1400" t="s">
        <v>137</v>
      </c>
      <c r="C1400" s="4">
        <v>46023</v>
      </c>
      <c r="D1400" s="4">
        <v>46112</v>
      </c>
      <c r="E1400" t="s">
        <v>908</v>
      </c>
      <c r="F1400" t="s">
        <v>909</v>
      </c>
      <c r="G1400" t="s">
        <v>529</v>
      </c>
      <c r="H1400" t="s">
        <v>401</v>
      </c>
      <c r="I1400" t="s">
        <v>513</v>
      </c>
      <c r="J1400" t="s">
        <v>37</v>
      </c>
      <c r="K1400" t="s">
        <v>3014</v>
      </c>
      <c r="L1400" s="4">
        <v>35488</v>
      </c>
      <c r="M1400" t="s">
        <v>144</v>
      </c>
      <c r="N1400" t="s">
        <v>145</v>
      </c>
      <c r="O1400" t="s">
        <v>144</v>
      </c>
      <c r="P1400" t="s">
        <v>144</v>
      </c>
      <c r="Q1400" t="s">
        <v>144</v>
      </c>
      <c r="R1400" t="s">
        <v>144</v>
      </c>
      <c r="S1400" t="s">
        <v>146</v>
      </c>
      <c r="T1400" t="s">
        <v>144</v>
      </c>
      <c r="U1400" t="s">
        <v>146</v>
      </c>
      <c r="V1400" t="s">
        <v>144</v>
      </c>
      <c r="W1400" t="s">
        <v>147</v>
      </c>
      <c r="X1400" t="s">
        <v>105</v>
      </c>
      <c r="Y1400" t="s">
        <v>144</v>
      </c>
      <c r="Z1400" t="s">
        <v>148</v>
      </c>
      <c r="AA1400" t="s">
        <v>144</v>
      </c>
      <c r="AB1400" t="s">
        <v>144</v>
      </c>
      <c r="AC1400" t="s">
        <v>149</v>
      </c>
      <c r="AD1400" s="4">
        <v>46118</v>
      </c>
      <c r="AE1400" t="s">
        <v>144</v>
      </c>
    </row>
    <row r="1401" spans="1:31">
      <c r="A1401" t="s">
        <v>3561</v>
      </c>
      <c r="B1401" t="s">
        <v>137</v>
      </c>
      <c r="C1401" s="4">
        <v>46023</v>
      </c>
      <c r="D1401" s="4">
        <v>46112</v>
      </c>
      <c r="E1401" t="s">
        <v>908</v>
      </c>
      <c r="F1401" t="s">
        <v>909</v>
      </c>
      <c r="G1401" t="s">
        <v>2290</v>
      </c>
      <c r="H1401" t="s">
        <v>452</v>
      </c>
      <c r="I1401" t="s">
        <v>568</v>
      </c>
      <c r="J1401" t="s">
        <v>37</v>
      </c>
      <c r="K1401" t="s">
        <v>1325</v>
      </c>
      <c r="L1401" s="4">
        <v>35192</v>
      </c>
      <c r="M1401" t="s">
        <v>144</v>
      </c>
      <c r="N1401" t="s">
        <v>145</v>
      </c>
      <c r="O1401" t="s">
        <v>144</v>
      </c>
      <c r="P1401" t="s">
        <v>144</v>
      </c>
      <c r="Q1401" t="s">
        <v>144</v>
      </c>
      <c r="R1401" t="s">
        <v>144</v>
      </c>
      <c r="S1401" t="s">
        <v>146</v>
      </c>
      <c r="T1401" t="s">
        <v>144</v>
      </c>
      <c r="U1401" t="s">
        <v>146</v>
      </c>
      <c r="V1401" t="s">
        <v>144</v>
      </c>
      <c r="W1401" t="s">
        <v>147</v>
      </c>
      <c r="X1401" t="s">
        <v>105</v>
      </c>
      <c r="Y1401" t="s">
        <v>144</v>
      </c>
      <c r="Z1401" t="s">
        <v>148</v>
      </c>
      <c r="AA1401" t="s">
        <v>144</v>
      </c>
      <c r="AB1401" t="s">
        <v>144</v>
      </c>
      <c r="AC1401" t="s">
        <v>149</v>
      </c>
      <c r="AD1401" s="4">
        <v>46118</v>
      </c>
      <c r="AE1401" t="s">
        <v>144</v>
      </c>
    </row>
    <row r="1402" spans="1:31">
      <c r="A1402" t="s">
        <v>3562</v>
      </c>
      <c r="B1402" t="s">
        <v>137</v>
      </c>
      <c r="C1402" s="4">
        <v>46023</v>
      </c>
      <c r="D1402" s="4">
        <v>46112</v>
      </c>
      <c r="E1402" t="s">
        <v>404</v>
      </c>
      <c r="F1402" t="s">
        <v>405</v>
      </c>
      <c r="G1402" t="s">
        <v>2199</v>
      </c>
      <c r="H1402" t="s">
        <v>214</v>
      </c>
      <c r="I1402" t="s">
        <v>513</v>
      </c>
      <c r="J1402" t="s">
        <v>38</v>
      </c>
      <c r="K1402" t="s">
        <v>458</v>
      </c>
      <c r="L1402" s="4">
        <v>37000</v>
      </c>
      <c r="M1402" t="s">
        <v>144</v>
      </c>
      <c r="N1402" t="s">
        <v>145</v>
      </c>
      <c r="O1402" t="s">
        <v>144</v>
      </c>
      <c r="P1402" t="s">
        <v>144</v>
      </c>
      <c r="Q1402" t="s">
        <v>144</v>
      </c>
      <c r="R1402" t="s">
        <v>144</v>
      </c>
      <c r="S1402" t="s">
        <v>146</v>
      </c>
      <c r="T1402" t="s">
        <v>144</v>
      </c>
      <c r="U1402" t="s">
        <v>146</v>
      </c>
      <c r="V1402" t="s">
        <v>144</v>
      </c>
      <c r="W1402" t="s">
        <v>147</v>
      </c>
      <c r="X1402" t="s">
        <v>105</v>
      </c>
      <c r="Y1402" t="s">
        <v>144</v>
      </c>
      <c r="Z1402" t="s">
        <v>148</v>
      </c>
      <c r="AA1402" t="s">
        <v>144</v>
      </c>
      <c r="AB1402" t="s">
        <v>144</v>
      </c>
      <c r="AC1402" t="s">
        <v>149</v>
      </c>
      <c r="AD1402" s="4">
        <v>46118</v>
      </c>
      <c r="AE1402" t="s">
        <v>144</v>
      </c>
    </row>
    <row r="1403" spans="1:31">
      <c r="A1403" t="s">
        <v>3563</v>
      </c>
      <c r="B1403" t="s">
        <v>137</v>
      </c>
      <c r="C1403" s="4">
        <v>46023</v>
      </c>
      <c r="D1403" s="4">
        <v>46112</v>
      </c>
      <c r="E1403" t="s">
        <v>841</v>
      </c>
      <c r="F1403" t="s">
        <v>842</v>
      </c>
      <c r="G1403" t="s">
        <v>3564</v>
      </c>
      <c r="H1403" t="s">
        <v>429</v>
      </c>
      <c r="I1403" t="s">
        <v>274</v>
      </c>
      <c r="J1403" t="s">
        <v>38</v>
      </c>
      <c r="K1403" t="s">
        <v>501</v>
      </c>
      <c r="L1403" s="4">
        <v>43791</v>
      </c>
      <c r="M1403" t="s">
        <v>144</v>
      </c>
      <c r="N1403" t="s">
        <v>145</v>
      </c>
      <c r="O1403" t="s">
        <v>144</v>
      </c>
      <c r="P1403" t="s">
        <v>144</v>
      </c>
      <c r="Q1403" t="s">
        <v>144</v>
      </c>
      <c r="R1403" t="s">
        <v>144</v>
      </c>
      <c r="S1403" t="s">
        <v>146</v>
      </c>
      <c r="T1403" t="s">
        <v>144</v>
      </c>
      <c r="U1403" t="s">
        <v>146</v>
      </c>
      <c r="V1403" t="s">
        <v>144</v>
      </c>
      <c r="W1403" t="s">
        <v>147</v>
      </c>
      <c r="X1403" t="s">
        <v>105</v>
      </c>
      <c r="Y1403" t="s">
        <v>144</v>
      </c>
      <c r="Z1403" t="s">
        <v>148</v>
      </c>
      <c r="AA1403" t="s">
        <v>144</v>
      </c>
      <c r="AB1403" t="s">
        <v>144</v>
      </c>
      <c r="AC1403" t="s">
        <v>149</v>
      </c>
      <c r="AD1403" s="4">
        <v>46118</v>
      </c>
      <c r="AE1403" t="s">
        <v>144</v>
      </c>
    </row>
    <row r="1404" spans="1:31">
      <c r="A1404" t="s">
        <v>3565</v>
      </c>
      <c r="B1404" t="s">
        <v>137</v>
      </c>
      <c r="C1404" s="4">
        <v>46023</v>
      </c>
      <c r="D1404" s="4">
        <v>46112</v>
      </c>
      <c r="E1404" t="s">
        <v>841</v>
      </c>
      <c r="F1404" t="s">
        <v>842</v>
      </c>
      <c r="G1404" t="s">
        <v>3566</v>
      </c>
      <c r="H1404" t="s">
        <v>381</v>
      </c>
      <c r="I1404" t="s">
        <v>3567</v>
      </c>
      <c r="J1404" t="s">
        <v>38</v>
      </c>
      <c r="K1404" t="s">
        <v>206</v>
      </c>
      <c r="L1404" s="4">
        <v>39692</v>
      </c>
      <c r="M1404" t="s">
        <v>144</v>
      </c>
      <c r="N1404" t="s">
        <v>145</v>
      </c>
      <c r="O1404" t="s">
        <v>144</v>
      </c>
      <c r="P1404" t="s">
        <v>144</v>
      </c>
      <c r="Q1404" t="s">
        <v>144</v>
      </c>
      <c r="R1404" t="s">
        <v>144</v>
      </c>
      <c r="S1404" t="s">
        <v>146</v>
      </c>
      <c r="T1404" t="s">
        <v>144</v>
      </c>
      <c r="U1404" t="s">
        <v>146</v>
      </c>
      <c r="V1404" t="s">
        <v>144</v>
      </c>
      <c r="W1404" t="s">
        <v>147</v>
      </c>
      <c r="X1404" t="s">
        <v>105</v>
      </c>
      <c r="Y1404" t="s">
        <v>144</v>
      </c>
      <c r="Z1404" t="s">
        <v>148</v>
      </c>
      <c r="AA1404" t="s">
        <v>144</v>
      </c>
      <c r="AB1404" t="s">
        <v>144</v>
      </c>
      <c r="AC1404" t="s">
        <v>149</v>
      </c>
      <c r="AD1404" s="4">
        <v>46118</v>
      </c>
      <c r="AE1404" t="s">
        <v>144</v>
      </c>
    </row>
    <row r="1405" spans="1:31">
      <c r="A1405" t="s">
        <v>3568</v>
      </c>
      <c r="B1405" t="s">
        <v>137</v>
      </c>
      <c r="C1405" s="4">
        <v>46023</v>
      </c>
      <c r="D1405" s="4">
        <v>46112</v>
      </c>
      <c r="E1405" t="s">
        <v>841</v>
      </c>
      <c r="F1405" t="s">
        <v>842</v>
      </c>
      <c r="G1405" t="s">
        <v>1497</v>
      </c>
      <c r="H1405" t="s">
        <v>3569</v>
      </c>
      <c r="I1405" t="s">
        <v>3570</v>
      </c>
      <c r="J1405" t="s">
        <v>38</v>
      </c>
      <c r="K1405" t="s">
        <v>696</v>
      </c>
      <c r="L1405" s="4">
        <v>41334</v>
      </c>
      <c r="M1405" t="s">
        <v>144</v>
      </c>
      <c r="N1405" t="s">
        <v>145</v>
      </c>
      <c r="O1405" t="s">
        <v>144</v>
      </c>
      <c r="P1405" t="s">
        <v>144</v>
      </c>
      <c r="Q1405" t="s">
        <v>144</v>
      </c>
      <c r="R1405" t="s">
        <v>144</v>
      </c>
      <c r="S1405" t="s">
        <v>146</v>
      </c>
      <c r="T1405" t="s">
        <v>144</v>
      </c>
      <c r="U1405" t="s">
        <v>146</v>
      </c>
      <c r="V1405" t="s">
        <v>144</v>
      </c>
      <c r="W1405" t="s">
        <v>147</v>
      </c>
      <c r="X1405" t="s">
        <v>105</v>
      </c>
      <c r="Y1405" t="s">
        <v>144</v>
      </c>
      <c r="Z1405" t="s">
        <v>148</v>
      </c>
      <c r="AA1405" t="s">
        <v>144</v>
      </c>
      <c r="AB1405" t="s">
        <v>144</v>
      </c>
      <c r="AC1405" t="s">
        <v>149</v>
      </c>
      <c r="AD1405" s="4">
        <v>46118</v>
      </c>
      <c r="AE1405" t="s">
        <v>144</v>
      </c>
    </row>
    <row r="1406" spans="1:31">
      <c r="A1406" t="s">
        <v>3571</v>
      </c>
      <c r="B1406" t="s">
        <v>137</v>
      </c>
      <c r="C1406" s="4">
        <v>46023</v>
      </c>
      <c r="D1406" s="4">
        <v>46112</v>
      </c>
      <c r="E1406" t="s">
        <v>841</v>
      </c>
      <c r="F1406" t="s">
        <v>842</v>
      </c>
      <c r="G1406" t="s">
        <v>3572</v>
      </c>
      <c r="H1406" t="s">
        <v>364</v>
      </c>
      <c r="I1406" t="s">
        <v>614</v>
      </c>
      <c r="J1406" t="s">
        <v>38</v>
      </c>
      <c r="K1406" t="s">
        <v>167</v>
      </c>
      <c r="L1406" s="4">
        <v>41883</v>
      </c>
      <c r="M1406" t="s">
        <v>144</v>
      </c>
      <c r="N1406" t="s">
        <v>145</v>
      </c>
      <c r="O1406" t="s">
        <v>144</v>
      </c>
      <c r="P1406" t="s">
        <v>144</v>
      </c>
      <c r="Q1406" t="s">
        <v>144</v>
      </c>
      <c r="R1406" t="s">
        <v>144</v>
      </c>
      <c r="S1406" t="s">
        <v>146</v>
      </c>
      <c r="T1406" t="s">
        <v>144</v>
      </c>
      <c r="U1406" t="s">
        <v>146</v>
      </c>
      <c r="V1406" t="s">
        <v>144</v>
      </c>
      <c r="W1406" t="s">
        <v>147</v>
      </c>
      <c r="X1406" t="s">
        <v>105</v>
      </c>
      <c r="Y1406" t="s">
        <v>144</v>
      </c>
      <c r="Z1406" t="s">
        <v>148</v>
      </c>
      <c r="AA1406" t="s">
        <v>144</v>
      </c>
      <c r="AB1406" t="s">
        <v>144</v>
      </c>
      <c r="AC1406" t="s">
        <v>149</v>
      </c>
      <c r="AD1406" s="4">
        <v>46118</v>
      </c>
      <c r="AE1406" t="s">
        <v>144</v>
      </c>
    </row>
    <row r="1407" spans="1:31">
      <c r="A1407" t="s">
        <v>3573</v>
      </c>
      <c r="B1407" t="s">
        <v>137</v>
      </c>
      <c r="C1407" s="4">
        <v>46023</v>
      </c>
      <c r="D1407" s="4">
        <v>46112</v>
      </c>
      <c r="E1407" t="s">
        <v>404</v>
      </c>
      <c r="F1407" t="s">
        <v>405</v>
      </c>
      <c r="G1407" t="s">
        <v>3574</v>
      </c>
      <c r="H1407" t="s">
        <v>1059</v>
      </c>
      <c r="I1407" t="s">
        <v>189</v>
      </c>
      <c r="J1407" t="s">
        <v>37</v>
      </c>
      <c r="K1407" t="s">
        <v>902</v>
      </c>
      <c r="L1407" s="4">
        <v>38355</v>
      </c>
      <c r="M1407" t="s">
        <v>144</v>
      </c>
      <c r="N1407" t="s">
        <v>145</v>
      </c>
      <c r="O1407" t="s">
        <v>144</v>
      </c>
      <c r="P1407" t="s">
        <v>144</v>
      </c>
      <c r="Q1407" t="s">
        <v>144</v>
      </c>
      <c r="R1407" t="s">
        <v>144</v>
      </c>
      <c r="S1407" t="s">
        <v>146</v>
      </c>
      <c r="T1407" t="s">
        <v>144</v>
      </c>
      <c r="U1407" t="s">
        <v>146</v>
      </c>
      <c r="V1407" t="s">
        <v>144</v>
      </c>
      <c r="W1407" t="s">
        <v>147</v>
      </c>
      <c r="X1407" t="s">
        <v>105</v>
      </c>
      <c r="Y1407" t="s">
        <v>144</v>
      </c>
      <c r="Z1407" t="s">
        <v>148</v>
      </c>
      <c r="AA1407" t="s">
        <v>144</v>
      </c>
      <c r="AB1407" t="s">
        <v>144</v>
      </c>
      <c r="AC1407" t="s">
        <v>149</v>
      </c>
      <c r="AD1407" s="4">
        <v>46118</v>
      </c>
      <c r="AE1407" t="s">
        <v>144</v>
      </c>
    </row>
    <row r="1408" spans="1:31">
      <c r="A1408" t="s">
        <v>3575</v>
      </c>
      <c r="B1408" t="s">
        <v>137</v>
      </c>
      <c r="C1408" s="4">
        <v>46023</v>
      </c>
      <c r="D1408" s="4">
        <v>46112</v>
      </c>
      <c r="E1408" t="s">
        <v>510</v>
      </c>
      <c r="F1408" t="s">
        <v>511</v>
      </c>
      <c r="G1408" t="s">
        <v>3576</v>
      </c>
      <c r="H1408" t="s">
        <v>324</v>
      </c>
      <c r="I1408" t="s">
        <v>351</v>
      </c>
      <c r="J1408" t="s">
        <v>37</v>
      </c>
      <c r="K1408" t="s">
        <v>597</v>
      </c>
      <c r="L1408" s="4">
        <v>45527</v>
      </c>
      <c r="M1408" t="s">
        <v>144</v>
      </c>
      <c r="N1408" t="s">
        <v>145</v>
      </c>
      <c r="O1408" t="s">
        <v>144</v>
      </c>
      <c r="P1408" t="s">
        <v>144</v>
      </c>
      <c r="Q1408" t="s">
        <v>144</v>
      </c>
      <c r="R1408" t="s">
        <v>144</v>
      </c>
      <c r="S1408" t="s">
        <v>146</v>
      </c>
      <c r="T1408" t="s">
        <v>144</v>
      </c>
      <c r="U1408" t="s">
        <v>146</v>
      </c>
      <c r="V1408" t="s">
        <v>144</v>
      </c>
      <c r="W1408" t="s">
        <v>147</v>
      </c>
      <c r="X1408" t="s">
        <v>105</v>
      </c>
      <c r="Y1408" t="s">
        <v>144</v>
      </c>
      <c r="Z1408" t="s">
        <v>148</v>
      </c>
      <c r="AA1408" t="s">
        <v>144</v>
      </c>
      <c r="AB1408" t="s">
        <v>144</v>
      </c>
      <c r="AC1408" t="s">
        <v>149</v>
      </c>
      <c r="AD1408" s="4">
        <v>46118</v>
      </c>
      <c r="AE1408" t="s">
        <v>144</v>
      </c>
    </row>
    <row r="1409" spans="1:31">
      <c r="A1409" t="s">
        <v>3577</v>
      </c>
      <c r="B1409" t="s">
        <v>137</v>
      </c>
      <c r="C1409" s="4">
        <v>46023</v>
      </c>
      <c r="D1409" s="4">
        <v>46112</v>
      </c>
      <c r="E1409" t="s">
        <v>510</v>
      </c>
      <c r="F1409" t="s">
        <v>511</v>
      </c>
      <c r="G1409" t="s">
        <v>1020</v>
      </c>
      <c r="H1409" t="s">
        <v>3578</v>
      </c>
      <c r="I1409" t="s">
        <v>961</v>
      </c>
      <c r="J1409" t="s">
        <v>38</v>
      </c>
      <c r="K1409" t="s">
        <v>1268</v>
      </c>
      <c r="L1409" s="4">
        <v>45972</v>
      </c>
      <c r="M1409" t="s">
        <v>144</v>
      </c>
      <c r="N1409" t="s">
        <v>145</v>
      </c>
      <c r="O1409" t="s">
        <v>144</v>
      </c>
      <c r="P1409" t="s">
        <v>144</v>
      </c>
      <c r="Q1409" t="s">
        <v>144</v>
      </c>
      <c r="R1409" t="s">
        <v>144</v>
      </c>
      <c r="S1409" t="s">
        <v>146</v>
      </c>
      <c r="T1409" t="s">
        <v>144</v>
      </c>
      <c r="U1409" t="s">
        <v>146</v>
      </c>
      <c r="V1409" t="s">
        <v>144</v>
      </c>
      <c r="W1409" t="s">
        <v>147</v>
      </c>
      <c r="X1409" t="s">
        <v>105</v>
      </c>
      <c r="Y1409" t="s">
        <v>144</v>
      </c>
      <c r="Z1409" t="s">
        <v>148</v>
      </c>
      <c r="AA1409" t="s">
        <v>144</v>
      </c>
      <c r="AB1409" t="s">
        <v>144</v>
      </c>
      <c r="AC1409" t="s">
        <v>149</v>
      </c>
      <c r="AD1409" s="4">
        <v>46118</v>
      </c>
      <c r="AE1409" t="s">
        <v>144</v>
      </c>
    </row>
    <row r="1410" spans="1:31">
      <c r="A1410" t="s">
        <v>3579</v>
      </c>
      <c r="B1410" t="s">
        <v>137</v>
      </c>
      <c r="C1410" s="4">
        <v>46023</v>
      </c>
      <c r="D1410" s="4">
        <v>46112</v>
      </c>
      <c r="E1410" t="s">
        <v>404</v>
      </c>
      <c r="F1410" t="s">
        <v>405</v>
      </c>
      <c r="G1410" t="s">
        <v>494</v>
      </c>
      <c r="H1410" t="s">
        <v>2019</v>
      </c>
      <c r="I1410" t="s">
        <v>546</v>
      </c>
      <c r="J1410" t="s">
        <v>38</v>
      </c>
      <c r="K1410" t="s">
        <v>1080</v>
      </c>
      <c r="L1410" s="4">
        <v>36495</v>
      </c>
      <c r="M1410" t="s">
        <v>144</v>
      </c>
      <c r="N1410" t="s">
        <v>145</v>
      </c>
      <c r="O1410" t="s">
        <v>144</v>
      </c>
      <c r="P1410" t="s">
        <v>144</v>
      </c>
      <c r="Q1410" t="s">
        <v>144</v>
      </c>
      <c r="R1410" t="s">
        <v>144</v>
      </c>
      <c r="S1410" t="s">
        <v>146</v>
      </c>
      <c r="T1410" t="s">
        <v>144</v>
      </c>
      <c r="U1410" t="s">
        <v>146</v>
      </c>
      <c r="V1410" t="s">
        <v>144</v>
      </c>
      <c r="W1410" t="s">
        <v>147</v>
      </c>
      <c r="X1410" t="s">
        <v>105</v>
      </c>
      <c r="Y1410" t="s">
        <v>144</v>
      </c>
      <c r="Z1410" t="s">
        <v>148</v>
      </c>
      <c r="AA1410" t="s">
        <v>144</v>
      </c>
      <c r="AB1410" t="s">
        <v>144</v>
      </c>
      <c r="AC1410" t="s">
        <v>149</v>
      </c>
      <c r="AD1410" s="4">
        <v>46118</v>
      </c>
      <c r="AE1410" t="s">
        <v>144</v>
      </c>
    </row>
    <row r="1411" spans="1:31">
      <c r="A1411" t="s">
        <v>3580</v>
      </c>
      <c r="B1411" t="s">
        <v>137</v>
      </c>
      <c r="C1411" s="4">
        <v>46023</v>
      </c>
      <c r="D1411" s="4">
        <v>46112</v>
      </c>
      <c r="E1411" t="s">
        <v>404</v>
      </c>
      <c r="F1411" t="s">
        <v>405</v>
      </c>
      <c r="G1411" t="s">
        <v>1370</v>
      </c>
      <c r="H1411" t="s">
        <v>278</v>
      </c>
      <c r="I1411" t="s">
        <v>727</v>
      </c>
      <c r="J1411" t="s">
        <v>38</v>
      </c>
      <c r="K1411" t="s">
        <v>233</v>
      </c>
      <c r="L1411" s="4">
        <v>38454</v>
      </c>
      <c r="M1411" t="s">
        <v>144</v>
      </c>
      <c r="N1411" t="s">
        <v>145</v>
      </c>
      <c r="O1411" t="s">
        <v>144</v>
      </c>
      <c r="P1411" t="s">
        <v>144</v>
      </c>
      <c r="Q1411" t="s">
        <v>144</v>
      </c>
      <c r="R1411" t="s">
        <v>144</v>
      </c>
      <c r="S1411" t="s">
        <v>146</v>
      </c>
      <c r="T1411" t="s">
        <v>144</v>
      </c>
      <c r="U1411" t="s">
        <v>146</v>
      </c>
      <c r="V1411" t="s">
        <v>144</v>
      </c>
      <c r="W1411" t="s">
        <v>147</v>
      </c>
      <c r="X1411" t="s">
        <v>105</v>
      </c>
      <c r="Y1411" t="s">
        <v>144</v>
      </c>
      <c r="Z1411" t="s">
        <v>148</v>
      </c>
      <c r="AA1411" t="s">
        <v>144</v>
      </c>
      <c r="AB1411" t="s">
        <v>144</v>
      </c>
      <c r="AC1411" t="s">
        <v>149</v>
      </c>
      <c r="AD1411" s="4">
        <v>46118</v>
      </c>
      <c r="AE1411" t="s">
        <v>144</v>
      </c>
    </row>
    <row r="1412" spans="1:31">
      <c r="A1412" t="s">
        <v>3581</v>
      </c>
      <c r="B1412" t="s">
        <v>137</v>
      </c>
      <c r="C1412" s="4">
        <v>46023</v>
      </c>
      <c r="D1412" s="4">
        <v>46112</v>
      </c>
      <c r="E1412" t="s">
        <v>510</v>
      </c>
      <c r="F1412" t="s">
        <v>511</v>
      </c>
      <c r="G1412" t="s">
        <v>3582</v>
      </c>
      <c r="H1412" t="s">
        <v>278</v>
      </c>
      <c r="I1412" t="s">
        <v>687</v>
      </c>
      <c r="J1412" t="s">
        <v>38</v>
      </c>
      <c r="K1412" t="s">
        <v>975</v>
      </c>
      <c r="L1412" s="4">
        <v>45078</v>
      </c>
      <c r="M1412" t="s">
        <v>144</v>
      </c>
      <c r="N1412" t="s">
        <v>145</v>
      </c>
      <c r="O1412" t="s">
        <v>144</v>
      </c>
      <c r="P1412" t="s">
        <v>144</v>
      </c>
      <c r="Q1412" t="s">
        <v>144</v>
      </c>
      <c r="R1412" t="s">
        <v>144</v>
      </c>
      <c r="S1412" t="s">
        <v>146</v>
      </c>
      <c r="T1412" t="s">
        <v>144</v>
      </c>
      <c r="U1412" t="s">
        <v>146</v>
      </c>
      <c r="V1412" t="s">
        <v>144</v>
      </c>
      <c r="W1412" t="s">
        <v>147</v>
      </c>
      <c r="X1412" t="s">
        <v>105</v>
      </c>
      <c r="Y1412" t="s">
        <v>144</v>
      </c>
      <c r="Z1412" t="s">
        <v>148</v>
      </c>
      <c r="AA1412" t="s">
        <v>144</v>
      </c>
      <c r="AB1412" t="s">
        <v>144</v>
      </c>
      <c r="AC1412" t="s">
        <v>149</v>
      </c>
      <c r="AD1412" s="4">
        <v>46118</v>
      </c>
      <c r="AE1412" t="s">
        <v>144</v>
      </c>
    </row>
    <row r="1413" spans="1:31">
      <c r="A1413" t="s">
        <v>3583</v>
      </c>
      <c r="B1413" t="s">
        <v>137</v>
      </c>
      <c r="C1413" s="4">
        <v>46023</v>
      </c>
      <c r="D1413" s="4">
        <v>46112</v>
      </c>
      <c r="E1413" t="s">
        <v>510</v>
      </c>
      <c r="F1413" t="s">
        <v>511</v>
      </c>
      <c r="G1413" t="s">
        <v>3584</v>
      </c>
      <c r="H1413" t="s">
        <v>915</v>
      </c>
      <c r="I1413" t="s">
        <v>610</v>
      </c>
      <c r="J1413" t="s">
        <v>37</v>
      </c>
      <c r="K1413" t="s">
        <v>424</v>
      </c>
      <c r="L1413" s="4">
        <v>45209</v>
      </c>
      <c r="M1413" t="s">
        <v>144</v>
      </c>
      <c r="N1413" t="s">
        <v>145</v>
      </c>
      <c r="O1413" t="s">
        <v>144</v>
      </c>
      <c r="P1413" t="s">
        <v>144</v>
      </c>
      <c r="Q1413" t="s">
        <v>144</v>
      </c>
      <c r="R1413" t="s">
        <v>144</v>
      </c>
      <c r="S1413" t="s">
        <v>146</v>
      </c>
      <c r="T1413" t="s">
        <v>144</v>
      </c>
      <c r="U1413" t="s">
        <v>146</v>
      </c>
      <c r="V1413" t="s">
        <v>144</v>
      </c>
      <c r="W1413" t="s">
        <v>147</v>
      </c>
      <c r="X1413" t="s">
        <v>105</v>
      </c>
      <c r="Y1413" t="s">
        <v>144</v>
      </c>
      <c r="Z1413" t="s">
        <v>148</v>
      </c>
      <c r="AA1413" t="s">
        <v>144</v>
      </c>
      <c r="AB1413" t="s">
        <v>144</v>
      </c>
      <c r="AC1413" t="s">
        <v>149</v>
      </c>
      <c r="AD1413" s="4">
        <v>46118</v>
      </c>
      <c r="AE1413" t="s">
        <v>144</v>
      </c>
    </row>
    <row r="1414" spans="1:31">
      <c r="A1414" t="s">
        <v>3585</v>
      </c>
      <c r="B1414" t="s">
        <v>137</v>
      </c>
      <c r="C1414" s="4">
        <v>46023</v>
      </c>
      <c r="D1414" s="4">
        <v>46112</v>
      </c>
      <c r="E1414" t="s">
        <v>510</v>
      </c>
      <c r="F1414" t="s">
        <v>511</v>
      </c>
      <c r="G1414" t="s">
        <v>3586</v>
      </c>
      <c r="H1414" t="s">
        <v>2294</v>
      </c>
      <c r="I1414" t="s">
        <v>2602</v>
      </c>
      <c r="J1414" t="s">
        <v>37</v>
      </c>
      <c r="K1414" t="s">
        <v>844</v>
      </c>
      <c r="L1414" s="4">
        <v>45232</v>
      </c>
      <c r="M1414" t="s">
        <v>144</v>
      </c>
      <c r="N1414" t="s">
        <v>145</v>
      </c>
      <c r="O1414" t="s">
        <v>144</v>
      </c>
      <c r="P1414" t="s">
        <v>144</v>
      </c>
      <c r="Q1414" t="s">
        <v>144</v>
      </c>
      <c r="R1414" t="s">
        <v>144</v>
      </c>
      <c r="S1414" t="s">
        <v>146</v>
      </c>
      <c r="T1414" t="s">
        <v>144</v>
      </c>
      <c r="U1414" t="s">
        <v>146</v>
      </c>
      <c r="V1414" t="s">
        <v>144</v>
      </c>
      <c r="W1414" t="s">
        <v>147</v>
      </c>
      <c r="X1414" t="s">
        <v>105</v>
      </c>
      <c r="Y1414" t="s">
        <v>144</v>
      </c>
      <c r="Z1414" t="s">
        <v>148</v>
      </c>
      <c r="AA1414" t="s">
        <v>144</v>
      </c>
      <c r="AB1414" t="s">
        <v>144</v>
      </c>
      <c r="AC1414" t="s">
        <v>149</v>
      </c>
      <c r="AD1414" s="4">
        <v>46118</v>
      </c>
      <c r="AE1414" t="s">
        <v>144</v>
      </c>
    </row>
    <row r="1415" spans="1:31">
      <c r="A1415" t="s">
        <v>3587</v>
      </c>
      <c r="B1415" t="s">
        <v>137</v>
      </c>
      <c r="C1415" s="4">
        <v>46023</v>
      </c>
      <c r="D1415" s="4">
        <v>46112</v>
      </c>
      <c r="E1415" t="s">
        <v>510</v>
      </c>
      <c r="F1415" t="s">
        <v>511</v>
      </c>
      <c r="G1415" t="s">
        <v>3150</v>
      </c>
      <c r="H1415" t="s">
        <v>3588</v>
      </c>
      <c r="I1415" t="s">
        <v>3589</v>
      </c>
      <c r="J1415" t="s">
        <v>38</v>
      </c>
      <c r="K1415" t="s">
        <v>897</v>
      </c>
      <c r="L1415" s="4">
        <v>43282</v>
      </c>
      <c r="M1415" t="s">
        <v>144</v>
      </c>
      <c r="N1415" t="s">
        <v>145</v>
      </c>
      <c r="O1415" t="s">
        <v>144</v>
      </c>
      <c r="P1415" t="s">
        <v>144</v>
      </c>
      <c r="Q1415" t="s">
        <v>144</v>
      </c>
      <c r="R1415" t="s">
        <v>144</v>
      </c>
      <c r="S1415" t="s">
        <v>146</v>
      </c>
      <c r="T1415" t="s">
        <v>144</v>
      </c>
      <c r="U1415" t="s">
        <v>146</v>
      </c>
      <c r="V1415" t="s">
        <v>144</v>
      </c>
      <c r="W1415" t="s">
        <v>147</v>
      </c>
      <c r="X1415" t="s">
        <v>105</v>
      </c>
      <c r="Y1415" t="s">
        <v>144</v>
      </c>
      <c r="Z1415" t="s">
        <v>148</v>
      </c>
      <c r="AA1415" t="s">
        <v>144</v>
      </c>
      <c r="AB1415" t="s">
        <v>144</v>
      </c>
      <c r="AC1415" t="s">
        <v>149</v>
      </c>
      <c r="AD1415" s="4">
        <v>46118</v>
      </c>
      <c r="AE1415" t="s">
        <v>144</v>
      </c>
    </row>
    <row r="1416" spans="1:31">
      <c r="A1416" t="s">
        <v>3590</v>
      </c>
      <c r="B1416" t="s">
        <v>137</v>
      </c>
      <c r="C1416" s="4">
        <v>46023</v>
      </c>
      <c r="D1416" s="4">
        <v>46112</v>
      </c>
      <c r="E1416" t="s">
        <v>404</v>
      </c>
      <c r="F1416" t="s">
        <v>405</v>
      </c>
      <c r="G1416" t="s">
        <v>3591</v>
      </c>
      <c r="H1416" t="s">
        <v>580</v>
      </c>
      <c r="I1416" t="s">
        <v>478</v>
      </c>
      <c r="J1416" t="s">
        <v>38</v>
      </c>
      <c r="K1416" t="s">
        <v>728</v>
      </c>
      <c r="L1416" s="4">
        <v>37272</v>
      </c>
      <c r="M1416" t="s">
        <v>144</v>
      </c>
      <c r="N1416" t="s">
        <v>145</v>
      </c>
      <c r="O1416" t="s">
        <v>144</v>
      </c>
      <c r="P1416" t="s">
        <v>144</v>
      </c>
      <c r="Q1416" t="s">
        <v>144</v>
      </c>
      <c r="R1416" t="s">
        <v>144</v>
      </c>
      <c r="S1416" t="s">
        <v>146</v>
      </c>
      <c r="T1416" t="s">
        <v>144</v>
      </c>
      <c r="U1416" t="s">
        <v>146</v>
      </c>
      <c r="V1416" t="s">
        <v>144</v>
      </c>
      <c r="W1416" t="s">
        <v>147</v>
      </c>
      <c r="X1416" t="s">
        <v>105</v>
      </c>
      <c r="Y1416" t="s">
        <v>144</v>
      </c>
      <c r="Z1416" t="s">
        <v>148</v>
      </c>
      <c r="AA1416" t="s">
        <v>144</v>
      </c>
      <c r="AB1416" t="s">
        <v>144</v>
      </c>
      <c r="AC1416" t="s">
        <v>149</v>
      </c>
      <c r="AD1416" s="4">
        <v>46118</v>
      </c>
      <c r="AE1416" t="s">
        <v>144</v>
      </c>
    </row>
    <row r="1417" spans="1:31">
      <c r="A1417" t="s">
        <v>3592</v>
      </c>
      <c r="B1417" t="s">
        <v>137</v>
      </c>
      <c r="C1417" s="4">
        <v>46023</v>
      </c>
      <c r="D1417" s="4">
        <v>46112</v>
      </c>
      <c r="E1417" t="s">
        <v>1669</v>
      </c>
      <c r="F1417" t="s">
        <v>1670</v>
      </c>
      <c r="G1417" t="s">
        <v>590</v>
      </c>
      <c r="H1417" t="s">
        <v>3593</v>
      </c>
      <c r="I1417" t="s">
        <v>194</v>
      </c>
      <c r="J1417" t="s">
        <v>37</v>
      </c>
      <c r="K1417" t="s">
        <v>1306</v>
      </c>
      <c r="L1417" s="4">
        <v>44105</v>
      </c>
      <c r="M1417" t="s">
        <v>144</v>
      </c>
      <c r="N1417" t="s">
        <v>145</v>
      </c>
      <c r="O1417" t="s">
        <v>144</v>
      </c>
      <c r="P1417" t="s">
        <v>144</v>
      </c>
      <c r="Q1417" t="s">
        <v>144</v>
      </c>
      <c r="R1417" t="s">
        <v>144</v>
      </c>
      <c r="S1417" t="s">
        <v>146</v>
      </c>
      <c r="T1417" t="s">
        <v>144</v>
      </c>
      <c r="U1417" t="s">
        <v>146</v>
      </c>
      <c r="V1417" t="s">
        <v>144</v>
      </c>
      <c r="W1417" t="s">
        <v>147</v>
      </c>
      <c r="X1417" t="s">
        <v>105</v>
      </c>
      <c r="Y1417" t="s">
        <v>144</v>
      </c>
      <c r="Z1417" t="s">
        <v>148</v>
      </c>
      <c r="AA1417" t="s">
        <v>144</v>
      </c>
      <c r="AB1417" t="s">
        <v>144</v>
      </c>
      <c r="AC1417" t="s">
        <v>149</v>
      </c>
      <c r="AD1417" s="4">
        <v>46118</v>
      </c>
      <c r="AE1417" t="s">
        <v>144</v>
      </c>
    </row>
    <row r="1418" spans="1:31">
      <c r="A1418" t="s">
        <v>3594</v>
      </c>
      <c r="B1418" t="s">
        <v>137</v>
      </c>
      <c r="C1418" s="4">
        <v>46023</v>
      </c>
      <c r="D1418" s="4">
        <v>46112</v>
      </c>
      <c r="E1418" t="s">
        <v>1669</v>
      </c>
      <c r="F1418" t="s">
        <v>1670</v>
      </c>
      <c r="G1418" t="s">
        <v>3595</v>
      </c>
      <c r="H1418" t="s">
        <v>1839</v>
      </c>
      <c r="I1418" t="s">
        <v>826</v>
      </c>
      <c r="J1418" t="s">
        <v>37</v>
      </c>
      <c r="K1418" t="s">
        <v>514</v>
      </c>
      <c r="L1418" s="4">
        <v>45627</v>
      </c>
      <c r="M1418" t="s">
        <v>144</v>
      </c>
      <c r="N1418" t="s">
        <v>145</v>
      </c>
      <c r="O1418" t="s">
        <v>144</v>
      </c>
      <c r="P1418" t="s">
        <v>144</v>
      </c>
      <c r="Q1418" t="s">
        <v>144</v>
      </c>
      <c r="R1418" t="s">
        <v>144</v>
      </c>
      <c r="S1418" t="s">
        <v>146</v>
      </c>
      <c r="T1418" t="s">
        <v>144</v>
      </c>
      <c r="U1418" t="s">
        <v>146</v>
      </c>
      <c r="V1418" t="s">
        <v>144</v>
      </c>
      <c r="W1418" t="s">
        <v>147</v>
      </c>
      <c r="X1418" t="s">
        <v>105</v>
      </c>
      <c r="Y1418" t="s">
        <v>144</v>
      </c>
      <c r="Z1418" t="s">
        <v>148</v>
      </c>
      <c r="AA1418" t="s">
        <v>144</v>
      </c>
      <c r="AB1418" t="s">
        <v>144</v>
      </c>
      <c r="AC1418" t="s">
        <v>149</v>
      </c>
      <c r="AD1418" s="4">
        <v>46118</v>
      </c>
      <c r="AE1418" t="s">
        <v>144</v>
      </c>
    </row>
    <row r="1419" spans="1:31">
      <c r="A1419" t="s">
        <v>3596</v>
      </c>
      <c r="B1419" t="s">
        <v>137</v>
      </c>
      <c r="C1419" s="4">
        <v>46023</v>
      </c>
      <c r="D1419" s="4">
        <v>46112</v>
      </c>
      <c r="E1419" t="s">
        <v>942</v>
      </c>
      <c r="F1419" t="s">
        <v>943</v>
      </c>
      <c r="G1419" t="s">
        <v>3597</v>
      </c>
      <c r="H1419" t="s">
        <v>248</v>
      </c>
      <c r="I1419" t="s">
        <v>3598</v>
      </c>
      <c r="J1419" t="s">
        <v>38</v>
      </c>
      <c r="K1419" t="s">
        <v>562</v>
      </c>
      <c r="L1419" s="4">
        <v>44837</v>
      </c>
      <c r="M1419" t="s">
        <v>144</v>
      </c>
      <c r="N1419" t="s">
        <v>145</v>
      </c>
      <c r="O1419" t="s">
        <v>144</v>
      </c>
      <c r="P1419" t="s">
        <v>144</v>
      </c>
      <c r="Q1419" t="s">
        <v>144</v>
      </c>
      <c r="R1419" t="s">
        <v>144</v>
      </c>
      <c r="S1419" t="s">
        <v>146</v>
      </c>
      <c r="T1419" t="s">
        <v>144</v>
      </c>
      <c r="U1419" t="s">
        <v>146</v>
      </c>
      <c r="V1419" t="s">
        <v>144</v>
      </c>
      <c r="W1419" t="s">
        <v>147</v>
      </c>
      <c r="X1419" t="s">
        <v>105</v>
      </c>
      <c r="Y1419" t="s">
        <v>144</v>
      </c>
      <c r="Z1419" t="s">
        <v>148</v>
      </c>
      <c r="AA1419" t="s">
        <v>144</v>
      </c>
      <c r="AB1419" t="s">
        <v>144</v>
      </c>
      <c r="AC1419" t="s">
        <v>149</v>
      </c>
      <c r="AD1419" s="4">
        <v>46118</v>
      </c>
      <c r="AE1419" t="s">
        <v>144</v>
      </c>
    </row>
    <row r="1420" spans="1:31">
      <c r="A1420" t="s">
        <v>3599</v>
      </c>
      <c r="B1420" t="s">
        <v>137</v>
      </c>
      <c r="C1420" s="4">
        <v>46023</v>
      </c>
      <c r="D1420" s="4">
        <v>46112</v>
      </c>
      <c r="E1420" t="s">
        <v>799</v>
      </c>
      <c r="F1420" t="s">
        <v>800</v>
      </c>
      <c r="G1420" t="s">
        <v>463</v>
      </c>
      <c r="H1420" t="s">
        <v>1160</v>
      </c>
      <c r="I1420" t="s">
        <v>1297</v>
      </c>
      <c r="J1420" t="s">
        <v>37</v>
      </c>
      <c r="K1420" t="s">
        <v>923</v>
      </c>
      <c r="L1420" s="4">
        <v>38368</v>
      </c>
      <c r="M1420" t="s">
        <v>144</v>
      </c>
      <c r="N1420" t="s">
        <v>145</v>
      </c>
      <c r="O1420" t="s">
        <v>144</v>
      </c>
      <c r="P1420" t="s">
        <v>144</v>
      </c>
      <c r="Q1420" t="s">
        <v>144</v>
      </c>
      <c r="R1420" t="s">
        <v>144</v>
      </c>
      <c r="S1420" t="s">
        <v>146</v>
      </c>
      <c r="T1420" t="s">
        <v>144</v>
      </c>
      <c r="U1420" t="s">
        <v>146</v>
      </c>
      <c r="V1420" t="s">
        <v>144</v>
      </c>
      <c r="W1420" t="s">
        <v>147</v>
      </c>
      <c r="X1420" t="s">
        <v>105</v>
      </c>
      <c r="Y1420" t="s">
        <v>144</v>
      </c>
      <c r="Z1420" t="s">
        <v>148</v>
      </c>
      <c r="AA1420" t="s">
        <v>144</v>
      </c>
      <c r="AB1420" t="s">
        <v>144</v>
      </c>
      <c r="AC1420" t="s">
        <v>149</v>
      </c>
      <c r="AD1420" s="4">
        <v>46118</v>
      </c>
      <c r="AE1420" t="s">
        <v>144</v>
      </c>
    </row>
    <row r="1421" spans="1:31">
      <c r="A1421" t="s">
        <v>3600</v>
      </c>
      <c r="B1421" t="s">
        <v>137</v>
      </c>
      <c r="C1421" s="4">
        <v>46023</v>
      </c>
      <c r="D1421" s="4">
        <v>46112</v>
      </c>
      <c r="E1421" t="s">
        <v>397</v>
      </c>
      <c r="F1421" t="s">
        <v>398</v>
      </c>
      <c r="G1421" t="s">
        <v>1671</v>
      </c>
      <c r="H1421" t="s">
        <v>776</v>
      </c>
      <c r="I1421" t="s">
        <v>595</v>
      </c>
      <c r="J1421" t="s">
        <v>37</v>
      </c>
      <c r="K1421" t="s">
        <v>562</v>
      </c>
      <c r="L1421" s="4">
        <v>39538</v>
      </c>
      <c r="M1421" t="s">
        <v>144</v>
      </c>
      <c r="N1421" t="s">
        <v>145</v>
      </c>
      <c r="O1421" t="s">
        <v>144</v>
      </c>
      <c r="P1421" t="s">
        <v>144</v>
      </c>
      <c r="Q1421" t="s">
        <v>144</v>
      </c>
      <c r="R1421" t="s">
        <v>144</v>
      </c>
      <c r="S1421" t="s">
        <v>146</v>
      </c>
      <c r="T1421" t="s">
        <v>144</v>
      </c>
      <c r="U1421" t="s">
        <v>146</v>
      </c>
      <c r="V1421" t="s">
        <v>144</v>
      </c>
      <c r="W1421" t="s">
        <v>147</v>
      </c>
      <c r="X1421" t="s">
        <v>105</v>
      </c>
      <c r="Y1421" t="s">
        <v>144</v>
      </c>
      <c r="Z1421" t="s">
        <v>148</v>
      </c>
      <c r="AA1421" t="s">
        <v>144</v>
      </c>
      <c r="AB1421" t="s">
        <v>144</v>
      </c>
      <c r="AC1421" t="s">
        <v>149</v>
      </c>
      <c r="AD1421" s="4">
        <v>46118</v>
      </c>
      <c r="AE1421" t="s">
        <v>144</v>
      </c>
    </row>
    <row r="1422" spans="1:31">
      <c r="A1422" t="s">
        <v>3601</v>
      </c>
      <c r="B1422" t="s">
        <v>137</v>
      </c>
      <c r="C1422" s="4">
        <v>46023</v>
      </c>
      <c r="D1422" s="4">
        <v>46112</v>
      </c>
      <c r="E1422" t="s">
        <v>510</v>
      </c>
      <c r="F1422" t="s">
        <v>511</v>
      </c>
      <c r="G1422" t="s">
        <v>1710</v>
      </c>
      <c r="H1422" t="s">
        <v>3602</v>
      </c>
      <c r="I1422" t="s">
        <v>1737</v>
      </c>
      <c r="J1422" t="s">
        <v>38</v>
      </c>
      <c r="K1422" t="s">
        <v>1157</v>
      </c>
      <c r="L1422" s="4">
        <v>43040</v>
      </c>
      <c r="M1422" t="s">
        <v>144</v>
      </c>
      <c r="N1422" t="s">
        <v>145</v>
      </c>
      <c r="O1422" t="s">
        <v>144</v>
      </c>
      <c r="P1422" t="s">
        <v>144</v>
      </c>
      <c r="Q1422" t="s">
        <v>144</v>
      </c>
      <c r="R1422" t="s">
        <v>144</v>
      </c>
      <c r="S1422" t="s">
        <v>146</v>
      </c>
      <c r="T1422" t="s">
        <v>144</v>
      </c>
      <c r="U1422" t="s">
        <v>146</v>
      </c>
      <c r="V1422" t="s">
        <v>144</v>
      </c>
      <c r="W1422" t="s">
        <v>147</v>
      </c>
      <c r="X1422" t="s">
        <v>105</v>
      </c>
      <c r="Y1422" t="s">
        <v>144</v>
      </c>
      <c r="Z1422" t="s">
        <v>148</v>
      </c>
      <c r="AA1422" t="s">
        <v>144</v>
      </c>
      <c r="AB1422" t="s">
        <v>144</v>
      </c>
      <c r="AC1422" t="s">
        <v>149</v>
      </c>
      <c r="AD1422" s="4">
        <v>46118</v>
      </c>
      <c r="AE1422" t="s">
        <v>144</v>
      </c>
    </row>
    <row r="1423" spans="1:31">
      <c r="A1423" t="s">
        <v>3603</v>
      </c>
      <c r="B1423" t="s">
        <v>137</v>
      </c>
      <c r="C1423" s="4">
        <v>46023</v>
      </c>
      <c r="D1423" s="4">
        <v>46112</v>
      </c>
      <c r="E1423" t="s">
        <v>510</v>
      </c>
      <c r="F1423" t="s">
        <v>511</v>
      </c>
      <c r="G1423" t="s">
        <v>3604</v>
      </c>
      <c r="H1423" t="s">
        <v>1844</v>
      </c>
      <c r="I1423" t="s">
        <v>1153</v>
      </c>
      <c r="J1423" t="s">
        <v>38</v>
      </c>
      <c r="K1423" t="s">
        <v>443</v>
      </c>
      <c r="L1423" s="4">
        <v>43216</v>
      </c>
      <c r="M1423" t="s">
        <v>144</v>
      </c>
      <c r="N1423" t="s">
        <v>145</v>
      </c>
      <c r="O1423" t="s">
        <v>144</v>
      </c>
      <c r="P1423" t="s">
        <v>144</v>
      </c>
      <c r="Q1423" t="s">
        <v>144</v>
      </c>
      <c r="R1423" t="s">
        <v>144</v>
      </c>
      <c r="S1423" t="s">
        <v>146</v>
      </c>
      <c r="T1423" t="s">
        <v>144</v>
      </c>
      <c r="U1423" t="s">
        <v>146</v>
      </c>
      <c r="V1423" t="s">
        <v>144</v>
      </c>
      <c r="W1423" t="s">
        <v>147</v>
      </c>
      <c r="X1423" t="s">
        <v>105</v>
      </c>
      <c r="Y1423" t="s">
        <v>144</v>
      </c>
      <c r="Z1423" t="s">
        <v>148</v>
      </c>
      <c r="AA1423" t="s">
        <v>144</v>
      </c>
      <c r="AB1423" t="s">
        <v>144</v>
      </c>
      <c r="AC1423" t="s">
        <v>149</v>
      </c>
      <c r="AD1423" s="4">
        <v>46118</v>
      </c>
      <c r="AE1423" t="s">
        <v>144</v>
      </c>
    </row>
    <row r="1424" spans="1:31">
      <c r="A1424" t="s">
        <v>3605</v>
      </c>
      <c r="B1424" t="s">
        <v>137</v>
      </c>
      <c r="C1424" s="4">
        <v>46023</v>
      </c>
      <c r="D1424" s="4">
        <v>46112</v>
      </c>
      <c r="E1424" t="s">
        <v>510</v>
      </c>
      <c r="F1424" t="s">
        <v>511</v>
      </c>
      <c r="G1424" t="s">
        <v>3606</v>
      </c>
      <c r="H1424" t="s">
        <v>546</v>
      </c>
      <c r="I1424" t="s">
        <v>248</v>
      </c>
      <c r="J1424" t="s">
        <v>38</v>
      </c>
      <c r="K1424" t="s">
        <v>385</v>
      </c>
      <c r="L1424" s="4">
        <v>43879</v>
      </c>
      <c r="M1424" t="s">
        <v>144</v>
      </c>
      <c r="N1424" t="s">
        <v>145</v>
      </c>
      <c r="O1424" t="s">
        <v>144</v>
      </c>
      <c r="P1424" t="s">
        <v>144</v>
      </c>
      <c r="Q1424" t="s">
        <v>144</v>
      </c>
      <c r="R1424" t="s">
        <v>144</v>
      </c>
      <c r="S1424" t="s">
        <v>146</v>
      </c>
      <c r="T1424" t="s">
        <v>144</v>
      </c>
      <c r="U1424" t="s">
        <v>146</v>
      </c>
      <c r="V1424" t="s">
        <v>144</v>
      </c>
      <c r="W1424" t="s">
        <v>147</v>
      </c>
      <c r="X1424" t="s">
        <v>105</v>
      </c>
      <c r="Y1424" t="s">
        <v>144</v>
      </c>
      <c r="Z1424" t="s">
        <v>148</v>
      </c>
      <c r="AA1424" t="s">
        <v>144</v>
      </c>
      <c r="AB1424" t="s">
        <v>144</v>
      </c>
      <c r="AC1424" t="s">
        <v>149</v>
      </c>
      <c r="AD1424" s="4">
        <v>46118</v>
      </c>
      <c r="AE1424" t="s">
        <v>144</v>
      </c>
    </row>
    <row r="1425" spans="1:31">
      <c r="A1425" t="s">
        <v>3607</v>
      </c>
      <c r="B1425" t="s">
        <v>137</v>
      </c>
      <c r="C1425" s="4">
        <v>46023</v>
      </c>
      <c r="D1425" s="4">
        <v>46112</v>
      </c>
      <c r="E1425" t="s">
        <v>510</v>
      </c>
      <c r="F1425" t="s">
        <v>511</v>
      </c>
      <c r="G1425" t="s">
        <v>3608</v>
      </c>
      <c r="H1425" t="s">
        <v>915</v>
      </c>
      <c r="I1425" t="s">
        <v>507</v>
      </c>
      <c r="J1425" t="s">
        <v>37</v>
      </c>
      <c r="K1425" t="s">
        <v>935</v>
      </c>
      <c r="L1425" s="4">
        <v>44450</v>
      </c>
      <c r="M1425" t="s">
        <v>144</v>
      </c>
      <c r="N1425" t="s">
        <v>145</v>
      </c>
      <c r="O1425" t="s">
        <v>144</v>
      </c>
      <c r="P1425" t="s">
        <v>144</v>
      </c>
      <c r="Q1425" t="s">
        <v>144</v>
      </c>
      <c r="R1425" t="s">
        <v>144</v>
      </c>
      <c r="S1425" t="s">
        <v>146</v>
      </c>
      <c r="T1425" t="s">
        <v>144</v>
      </c>
      <c r="U1425" t="s">
        <v>146</v>
      </c>
      <c r="V1425" t="s">
        <v>144</v>
      </c>
      <c r="W1425" t="s">
        <v>147</v>
      </c>
      <c r="X1425" t="s">
        <v>105</v>
      </c>
      <c r="Y1425" t="s">
        <v>144</v>
      </c>
      <c r="Z1425" t="s">
        <v>148</v>
      </c>
      <c r="AA1425" t="s">
        <v>144</v>
      </c>
      <c r="AB1425" t="s">
        <v>144</v>
      </c>
      <c r="AC1425" t="s">
        <v>149</v>
      </c>
      <c r="AD1425" s="4">
        <v>46118</v>
      </c>
      <c r="AE1425" t="s">
        <v>144</v>
      </c>
    </row>
    <row r="1426" spans="1:31">
      <c r="A1426" t="s">
        <v>3609</v>
      </c>
      <c r="B1426" t="s">
        <v>137</v>
      </c>
      <c r="C1426" s="4">
        <v>46023</v>
      </c>
      <c r="D1426" s="4">
        <v>46112</v>
      </c>
      <c r="E1426" t="s">
        <v>404</v>
      </c>
      <c r="F1426" t="s">
        <v>405</v>
      </c>
      <c r="G1426" t="s">
        <v>2808</v>
      </c>
      <c r="H1426" t="s">
        <v>1531</v>
      </c>
      <c r="I1426" t="s">
        <v>210</v>
      </c>
      <c r="J1426" t="s">
        <v>37</v>
      </c>
      <c r="K1426" t="s">
        <v>978</v>
      </c>
      <c r="L1426" s="4">
        <v>37305</v>
      </c>
      <c r="M1426" t="s">
        <v>144</v>
      </c>
      <c r="N1426" t="s">
        <v>145</v>
      </c>
      <c r="O1426" t="s">
        <v>144</v>
      </c>
      <c r="P1426" t="s">
        <v>144</v>
      </c>
      <c r="Q1426" t="s">
        <v>144</v>
      </c>
      <c r="R1426" t="s">
        <v>144</v>
      </c>
      <c r="S1426" t="s">
        <v>146</v>
      </c>
      <c r="T1426" t="s">
        <v>144</v>
      </c>
      <c r="U1426" t="s">
        <v>146</v>
      </c>
      <c r="V1426" t="s">
        <v>144</v>
      </c>
      <c r="W1426" t="s">
        <v>147</v>
      </c>
      <c r="X1426" t="s">
        <v>105</v>
      </c>
      <c r="Y1426" t="s">
        <v>144</v>
      </c>
      <c r="Z1426" t="s">
        <v>148</v>
      </c>
      <c r="AA1426" t="s">
        <v>144</v>
      </c>
      <c r="AB1426" t="s">
        <v>144</v>
      </c>
      <c r="AC1426" t="s">
        <v>149</v>
      </c>
      <c r="AD1426" s="4">
        <v>46118</v>
      </c>
      <c r="AE1426" t="s">
        <v>144</v>
      </c>
    </row>
    <row r="1427" spans="1:31">
      <c r="A1427" t="s">
        <v>3610</v>
      </c>
      <c r="B1427" t="s">
        <v>137</v>
      </c>
      <c r="C1427" s="4">
        <v>46023</v>
      </c>
      <c r="D1427" s="4">
        <v>46112</v>
      </c>
      <c r="E1427" t="s">
        <v>404</v>
      </c>
      <c r="F1427" t="s">
        <v>405</v>
      </c>
      <c r="G1427" t="s">
        <v>3611</v>
      </c>
      <c r="H1427" t="s">
        <v>2084</v>
      </c>
      <c r="I1427" t="s">
        <v>478</v>
      </c>
      <c r="J1427" t="s">
        <v>38</v>
      </c>
      <c r="K1427" t="s">
        <v>591</v>
      </c>
      <c r="L1427" s="4">
        <v>38177</v>
      </c>
      <c r="M1427" t="s">
        <v>144</v>
      </c>
      <c r="N1427" t="s">
        <v>145</v>
      </c>
      <c r="O1427" t="s">
        <v>144</v>
      </c>
      <c r="P1427" t="s">
        <v>144</v>
      </c>
      <c r="Q1427" t="s">
        <v>144</v>
      </c>
      <c r="R1427" t="s">
        <v>144</v>
      </c>
      <c r="S1427" t="s">
        <v>146</v>
      </c>
      <c r="T1427" t="s">
        <v>144</v>
      </c>
      <c r="U1427" t="s">
        <v>146</v>
      </c>
      <c r="V1427" t="s">
        <v>144</v>
      </c>
      <c r="W1427" t="s">
        <v>147</v>
      </c>
      <c r="X1427" t="s">
        <v>105</v>
      </c>
      <c r="Y1427" t="s">
        <v>144</v>
      </c>
      <c r="Z1427" t="s">
        <v>148</v>
      </c>
      <c r="AA1427" t="s">
        <v>144</v>
      </c>
      <c r="AB1427" t="s">
        <v>144</v>
      </c>
      <c r="AC1427" t="s">
        <v>149</v>
      </c>
      <c r="AD1427" s="4">
        <v>46118</v>
      </c>
      <c r="AE1427" t="s">
        <v>144</v>
      </c>
    </row>
    <row r="1428" spans="1:31">
      <c r="A1428" t="s">
        <v>3612</v>
      </c>
      <c r="B1428" t="s">
        <v>137</v>
      </c>
      <c r="C1428" s="4">
        <v>46023</v>
      </c>
      <c r="D1428" s="4">
        <v>46112</v>
      </c>
      <c r="E1428" t="s">
        <v>510</v>
      </c>
      <c r="F1428" t="s">
        <v>511</v>
      </c>
      <c r="G1428" t="s">
        <v>3613</v>
      </c>
      <c r="H1428" t="s">
        <v>1123</v>
      </c>
      <c r="I1428" t="s">
        <v>1017</v>
      </c>
      <c r="J1428" t="s">
        <v>38</v>
      </c>
      <c r="K1428" t="s">
        <v>543</v>
      </c>
      <c r="L1428" s="4">
        <v>40940</v>
      </c>
      <c r="M1428" t="s">
        <v>144</v>
      </c>
      <c r="N1428" t="s">
        <v>145</v>
      </c>
      <c r="O1428" t="s">
        <v>144</v>
      </c>
      <c r="P1428" t="s">
        <v>144</v>
      </c>
      <c r="Q1428" t="s">
        <v>144</v>
      </c>
      <c r="R1428" t="s">
        <v>144</v>
      </c>
      <c r="S1428" t="s">
        <v>146</v>
      </c>
      <c r="T1428" t="s">
        <v>144</v>
      </c>
      <c r="U1428" t="s">
        <v>146</v>
      </c>
      <c r="V1428" t="s">
        <v>144</v>
      </c>
      <c r="W1428" t="s">
        <v>147</v>
      </c>
      <c r="X1428" t="s">
        <v>105</v>
      </c>
      <c r="Y1428" t="s">
        <v>144</v>
      </c>
      <c r="Z1428" t="s">
        <v>148</v>
      </c>
      <c r="AA1428" t="s">
        <v>144</v>
      </c>
      <c r="AB1428" t="s">
        <v>144</v>
      </c>
      <c r="AC1428" t="s">
        <v>149</v>
      </c>
      <c r="AD1428" s="4">
        <v>46118</v>
      </c>
      <c r="AE1428" t="s">
        <v>144</v>
      </c>
    </row>
    <row r="1429" spans="1:31">
      <c r="A1429" t="s">
        <v>3614</v>
      </c>
      <c r="B1429" t="s">
        <v>137</v>
      </c>
      <c r="C1429" s="4">
        <v>46023</v>
      </c>
      <c r="D1429" s="4">
        <v>46112</v>
      </c>
      <c r="E1429" t="s">
        <v>510</v>
      </c>
      <c r="F1429" t="s">
        <v>511</v>
      </c>
      <c r="G1429" t="s">
        <v>3615</v>
      </c>
      <c r="H1429" t="s">
        <v>650</v>
      </c>
      <c r="I1429" t="s">
        <v>1757</v>
      </c>
      <c r="J1429" t="s">
        <v>38</v>
      </c>
      <c r="K1429" t="s">
        <v>543</v>
      </c>
      <c r="L1429" s="4">
        <v>40940</v>
      </c>
      <c r="M1429" t="s">
        <v>144</v>
      </c>
      <c r="N1429" t="s">
        <v>145</v>
      </c>
      <c r="O1429" t="s">
        <v>144</v>
      </c>
      <c r="P1429" t="s">
        <v>144</v>
      </c>
      <c r="Q1429" t="s">
        <v>144</v>
      </c>
      <c r="R1429" t="s">
        <v>144</v>
      </c>
      <c r="S1429" t="s">
        <v>146</v>
      </c>
      <c r="T1429" t="s">
        <v>144</v>
      </c>
      <c r="U1429" t="s">
        <v>146</v>
      </c>
      <c r="V1429" t="s">
        <v>144</v>
      </c>
      <c r="W1429" t="s">
        <v>147</v>
      </c>
      <c r="X1429" t="s">
        <v>105</v>
      </c>
      <c r="Y1429" t="s">
        <v>144</v>
      </c>
      <c r="Z1429" t="s">
        <v>148</v>
      </c>
      <c r="AA1429" t="s">
        <v>144</v>
      </c>
      <c r="AB1429" t="s">
        <v>144</v>
      </c>
      <c r="AC1429" t="s">
        <v>149</v>
      </c>
      <c r="AD1429" s="4">
        <v>46118</v>
      </c>
      <c r="AE1429" t="s">
        <v>144</v>
      </c>
    </row>
    <row r="1430" spans="1:31">
      <c r="A1430" t="s">
        <v>3616</v>
      </c>
      <c r="B1430" t="s">
        <v>137</v>
      </c>
      <c r="C1430" s="4">
        <v>46023</v>
      </c>
      <c r="D1430" s="4">
        <v>46112</v>
      </c>
      <c r="E1430" t="s">
        <v>510</v>
      </c>
      <c r="F1430" t="s">
        <v>511</v>
      </c>
      <c r="G1430" t="s">
        <v>3617</v>
      </c>
      <c r="H1430" t="s">
        <v>3618</v>
      </c>
      <c r="I1430" t="s">
        <v>422</v>
      </c>
      <c r="J1430" t="s">
        <v>38</v>
      </c>
      <c r="K1430" t="s">
        <v>818</v>
      </c>
      <c r="L1430" s="4">
        <v>40940</v>
      </c>
      <c r="M1430" t="s">
        <v>144</v>
      </c>
      <c r="N1430" t="s">
        <v>145</v>
      </c>
      <c r="O1430" t="s">
        <v>144</v>
      </c>
      <c r="P1430" t="s">
        <v>144</v>
      </c>
      <c r="Q1430" t="s">
        <v>144</v>
      </c>
      <c r="R1430" t="s">
        <v>144</v>
      </c>
      <c r="S1430" t="s">
        <v>146</v>
      </c>
      <c r="T1430" t="s">
        <v>144</v>
      </c>
      <c r="U1430" t="s">
        <v>146</v>
      </c>
      <c r="V1430" t="s">
        <v>144</v>
      </c>
      <c r="W1430" t="s">
        <v>147</v>
      </c>
      <c r="X1430" t="s">
        <v>105</v>
      </c>
      <c r="Y1430" t="s">
        <v>144</v>
      </c>
      <c r="Z1430" t="s">
        <v>148</v>
      </c>
      <c r="AA1430" t="s">
        <v>144</v>
      </c>
      <c r="AB1430" t="s">
        <v>144</v>
      </c>
      <c r="AC1430" t="s">
        <v>149</v>
      </c>
      <c r="AD1430" s="4">
        <v>46118</v>
      </c>
      <c r="AE1430" t="s">
        <v>144</v>
      </c>
    </row>
    <row r="1431" spans="1:31">
      <c r="A1431" t="s">
        <v>3619</v>
      </c>
      <c r="B1431" t="s">
        <v>137</v>
      </c>
      <c r="C1431" s="4">
        <v>46023</v>
      </c>
      <c r="D1431" s="4">
        <v>46112</v>
      </c>
      <c r="E1431" t="s">
        <v>510</v>
      </c>
      <c r="F1431" t="s">
        <v>511</v>
      </c>
      <c r="G1431" t="s">
        <v>3620</v>
      </c>
      <c r="H1431" t="s">
        <v>3621</v>
      </c>
      <c r="I1431" t="s">
        <v>1676</v>
      </c>
      <c r="J1431" t="s">
        <v>37</v>
      </c>
      <c r="K1431" t="s">
        <v>591</v>
      </c>
      <c r="L1431" s="4">
        <v>41183</v>
      </c>
      <c r="M1431" t="s">
        <v>144</v>
      </c>
      <c r="N1431" t="s">
        <v>145</v>
      </c>
      <c r="O1431" t="s">
        <v>144</v>
      </c>
      <c r="P1431" t="s">
        <v>144</v>
      </c>
      <c r="Q1431" t="s">
        <v>144</v>
      </c>
      <c r="R1431" t="s">
        <v>144</v>
      </c>
      <c r="S1431" t="s">
        <v>146</v>
      </c>
      <c r="T1431" t="s">
        <v>144</v>
      </c>
      <c r="U1431" t="s">
        <v>146</v>
      </c>
      <c r="V1431" t="s">
        <v>144</v>
      </c>
      <c r="W1431" t="s">
        <v>147</v>
      </c>
      <c r="X1431" t="s">
        <v>105</v>
      </c>
      <c r="Y1431" t="s">
        <v>144</v>
      </c>
      <c r="Z1431" t="s">
        <v>148</v>
      </c>
      <c r="AA1431" t="s">
        <v>144</v>
      </c>
      <c r="AB1431" t="s">
        <v>144</v>
      </c>
      <c r="AC1431" t="s">
        <v>149</v>
      </c>
      <c r="AD1431" s="4">
        <v>46118</v>
      </c>
      <c r="AE1431" t="s">
        <v>144</v>
      </c>
    </row>
    <row r="1432" spans="1:31">
      <c r="A1432" t="s">
        <v>3622</v>
      </c>
      <c r="B1432" t="s">
        <v>137</v>
      </c>
      <c r="C1432" s="4">
        <v>46023</v>
      </c>
      <c r="D1432" s="4">
        <v>46112</v>
      </c>
      <c r="E1432" t="s">
        <v>510</v>
      </c>
      <c r="F1432" t="s">
        <v>511</v>
      </c>
      <c r="G1432" t="s">
        <v>2748</v>
      </c>
      <c r="H1432" t="s">
        <v>496</v>
      </c>
      <c r="I1432" t="s">
        <v>321</v>
      </c>
      <c r="J1432" t="s">
        <v>37</v>
      </c>
      <c r="K1432" t="s">
        <v>245</v>
      </c>
      <c r="L1432" s="4">
        <v>41753</v>
      </c>
      <c r="M1432" t="s">
        <v>144</v>
      </c>
      <c r="N1432" t="s">
        <v>145</v>
      </c>
      <c r="O1432" t="s">
        <v>144</v>
      </c>
      <c r="P1432" t="s">
        <v>144</v>
      </c>
      <c r="Q1432" t="s">
        <v>144</v>
      </c>
      <c r="R1432" t="s">
        <v>144</v>
      </c>
      <c r="S1432" t="s">
        <v>146</v>
      </c>
      <c r="T1432" t="s">
        <v>144</v>
      </c>
      <c r="U1432" t="s">
        <v>146</v>
      </c>
      <c r="V1432" t="s">
        <v>144</v>
      </c>
      <c r="W1432" t="s">
        <v>147</v>
      </c>
      <c r="X1432" t="s">
        <v>105</v>
      </c>
      <c r="Y1432" t="s">
        <v>144</v>
      </c>
      <c r="Z1432" t="s">
        <v>148</v>
      </c>
      <c r="AA1432" t="s">
        <v>144</v>
      </c>
      <c r="AB1432" t="s">
        <v>144</v>
      </c>
      <c r="AC1432" t="s">
        <v>149</v>
      </c>
      <c r="AD1432" s="4">
        <v>46118</v>
      </c>
      <c r="AE1432" t="s">
        <v>144</v>
      </c>
    </row>
    <row r="1433" spans="1:31">
      <c r="A1433" t="s">
        <v>3623</v>
      </c>
      <c r="B1433" t="s">
        <v>137</v>
      </c>
      <c r="C1433" s="4">
        <v>46023</v>
      </c>
      <c r="D1433" s="4">
        <v>46112</v>
      </c>
      <c r="E1433" t="s">
        <v>510</v>
      </c>
      <c r="F1433" t="s">
        <v>511</v>
      </c>
      <c r="G1433" t="s">
        <v>3624</v>
      </c>
      <c r="H1433" t="s">
        <v>500</v>
      </c>
      <c r="I1433" t="s">
        <v>1801</v>
      </c>
      <c r="J1433" t="s">
        <v>38</v>
      </c>
      <c r="K1433" t="s">
        <v>978</v>
      </c>
      <c r="L1433" s="4">
        <v>44612</v>
      </c>
      <c r="M1433" t="s">
        <v>144</v>
      </c>
      <c r="N1433" t="s">
        <v>145</v>
      </c>
      <c r="O1433" t="s">
        <v>144</v>
      </c>
      <c r="P1433" t="s">
        <v>144</v>
      </c>
      <c r="Q1433" t="s">
        <v>144</v>
      </c>
      <c r="R1433" t="s">
        <v>144</v>
      </c>
      <c r="S1433" t="s">
        <v>146</v>
      </c>
      <c r="T1433" t="s">
        <v>144</v>
      </c>
      <c r="U1433" t="s">
        <v>146</v>
      </c>
      <c r="V1433" t="s">
        <v>144</v>
      </c>
      <c r="W1433" t="s">
        <v>147</v>
      </c>
      <c r="X1433" t="s">
        <v>105</v>
      </c>
      <c r="Y1433" t="s">
        <v>144</v>
      </c>
      <c r="Z1433" t="s">
        <v>148</v>
      </c>
      <c r="AA1433" t="s">
        <v>144</v>
      </c>
      <c r="AB1433" t="s">
        <v>144</v>
      </c>
      <c r="AC1433" t="s">
        <v>149</v>
      </c>
      <c r="AD1433" s="4">
        <v>46118</v>
      </c>
      <c r="AE1433" t="s">
        <v>144</v>
      </c>
    </row>
    <row r="1434" spans="1:31">
      <c r="A1434" t="s">
        <v>3625</v>
      </c>
      <c r="B1434" t="s">
        <v>137</v>
      </c>
      <c r="C1434" s="4">
        <v>46023</v>
      </c>
      <c r="D1434" s="4">
        <v>46112</v>
      </c>
      <c r="E1434" t="s">
        <v>908</v>
      </c>
      <c r="F1434" t="s">
        <v>909</v>
      </c>
      <c r="G1434" t="s">
        <v>2586</v>
      </c>
      <c r="H1434" t="s">
        <v>3626</v>
      </c>
      <c r="I1434" t="s">
        <v>257</v>
      </c>
      <c r="J1434" t="s">
        <v>37</v>
      </c>
      <c r="K1434" t="s">
        <v>2563</v>
      </c>
      <c r="L1434" s="4">
        <v>36413</v>
      </c>
      <c r="M1434" t="s">
        <v>144</v>
      </c>
      <c r="N1434" t="s">
        <v>145</v>
      </c>
      <c r="O1434" t="s">
        <v>144</v>
      </c>
      <c r="P1434" t="s">
        <v>144</v>
      </c>
      <c r="Q1434" t="s">
        <v>144</v>
      </c>
      <c r="R1434" t="s">
        <v>144</v>
      </c>
      <c r="S1434" t="s">
        <v>146</v>
      </c>
      <c r="T1434" t="s">
        <v>144</v>
      </c>
      <c r="U1434" t="s">
        <v>146</v>
      </c>
      <c r="V1434" t="s">
        <v>144</v>
      </c>
      <c r="W1434" t="s">
        <v>147</v>
      </c>
      <c r="X1434" t="s">
        <v>105</v>
      </c>
      <c r="Y1434" t="s">
        <v>144</v>
      </c>
      <c r="Z1434" t="s">
        <v>148</v>
      </c>
      <c r="AA1434" t="s">
        <v>144</v>
      </c>
      <c r="AB1434" t="s">
        <v>144</v>
      </c>
      <c r="AC1434" t="s">
        <v>149</v>
      </c>
      <c r="AD1434" s="4">
        <v>46118</v>
      </c>
      <c r="AE1434" t="s">
        <v>144</v>
      </c>
    </row>
    <row r="1435" spans="1:31">
      <c r="A1435" t="s">
        <v>3627</v>
      </c>
      <c r="B1435" t="s">
        <v>137</v>
      </c>
      <c r="C1435" s="4">
        <v>46023</v>
      </c>
      <c r="D1435" s="4">
        <v>46112</v>
      </c>
      <c r="E1435" t="s">
        <v>908</v>
      </c>
      <c r="F1435" t="s">
        <v>909</v>
      </c>
      <c r="G1435" t="s">
        <v>3628</v>
      </c>
      <c r="H1435" t="s">
        <v>384</v>
      </c>
      <c r="I1435" t="s">
        <v>1856</v>
      </c>
      <c r="J1435" t="s">
        <v>38</v>
      </c>
      <c r="K1435" t="s">
        <v>684</v>
      </c>
      <c r="L1435" s="4">
        <v>36161</v>
      </c>
      <c r="M1435" t="s">
        <v>144</v>
      </c>
      <c r="N1435" t="s">
        <v>145</v>
      </c>
      <c r="O1435" t="s">
        <v>144</v>
      </c>
      <c r="P1435" t="s">
        <v>144</v>
      </c>
      <c r="Q1435" t="s">
        <v>144</v>
      </c>
      <c r="R1435" t="s">
        <v>144</v>
      </c>
      <c r="S1435" t="s">
        <v>146</v>
      </c>
      <c r="T1435" t="s">
        <v>144</v>
      </c>
      <c r="U1435" t="s">
        <v>146</v>
      </c>
      <c r="V1435" t="s">
        <v>144</v>
      </c>
      <c r="W1435" t="s">
        <v>147</v>
      </c>
      <c r="X1435" t="s">
        <v>105</v>
      </c>
      <c r="Y1435" t="s">
        <v>144</v>
      </c>
      <c r="Z1435" t="s">
        <v>148</v>
      </c>
      <c r="AA1435" t="s">
        <v>144</v>
      </c>
      <c r="AB1435" t="s">
        <v>144</v>
      </c>
      <c r="AC1435" t="s">
        <v>149</v>
      </c>
      <c r="AD1435" s="4">
        <v>46118</v>
      </c>
      <c r="AE1435" t="s">
        <v>144</v>
      </c>
    </row>
    <row r="1436" spans="1:31">
      <c r="A1436" t="s">
        <v>3629</v>
      </c>
      <c r="B1436" t="s">
        <v>137</v>
      </c>
      <c r="C1436" s="4">
        <v>46023</v>
      </c>
      <c r="D1436" s="4">
        <v>46112</v>
      </c>
      <c r="E1436" t="s">
        <v>908</v>
      </c>
      <c r="F1436" t="s">
        <v>909</v>
      </c>
      <c r="G1436" t="s">
        <v>3630</v>
      </c>
      <c r="H1436" t="s">
        <v>315</v>
      </c>
      <c r="I1436" t="s">
        <v>520</v>
      </c>
      <c r="J1436" t="s">
        <v>38</v>
      </c>
      <c r="K1436" t="s">
        <v>3354</v>
      </c>
      <c r="L1436" s="4">
        <v>37914</v>
      </c>
      <c r="M1436" t="s">
        <v>144</v>
      </c>
      <c r="N1436" t="s">
        <v>145</v>
      </c>
      <c r="O1436" t="s">
        <v>144</v>
      </c>
      <c r="P1436" t="s">
        <v>144</v>
      </c>
      <c r="Q1436" t="s">
        <v>144</v>
      </c>
      <c r="R1436" t="s">
        <v>144</v>
      </c>
      <c r="S1436" t="s">
        <v>146</v>
      </c>
      <c r="T1436" t="s">
        <v>144</v>
      </c>
      <c r="U1436" t="s">
        <v>146</v>
      </c>
      <c r="V1436" t="s">
        <v>144</v>
      </c>
      <c r="W1436" t="s">
        <v>147</v>
      </c>
      <c r="X1436" t="s">
        <v>105</v>
      </c>
      <c r="Y1436" t="s">
        <v>144</v>
      </c>
      <c r="Z1436" t="s">
        <v>148</v>
      </c>
      <c r="AA1436" t="s">
        <v>144</v>
      </c>
      <c r="AB1436" t="s">
        <v>144</v>
      </c>
      <c r="AC1436" t="s">
        <v>149</v>
      </c>
      <c r="AD1436" s="4">
        <v>46118</v>
      </c>
      <c r="AE1436" t="s">
        <v>144</v>
      </c>
    </row>
    <row r="1437" spans="1:31">
      <c r="A1437" t="s">
        <v>3631</v>
      </c>
      <c r="B1437" t="s">
        <v>137</v>
      </c>
      <c r="C1437" s="4">
        <v>46023</v>
      </c>
      <c r="D1437" s="4">
        <v>46112</v>
      </c>
      <c r="E1437" t="s">
        <v>942</v>
      </c>
      <c r="F1437" t="s">
        <v>943</v>
      </c>
      <c r="G1437" t="s">
        <v>2456</v>
      </c>
      <c r="H1437" t="s">
        <v>360</v>
      </c>
      <c r="I1437" t="s">
        <v>1632</v>
      </c>
      <c r="J1437" t="s">
        <v>37</v>
      </c>
      <c r="K1437" t="s">
        <v>1074</v>
      </c>
      <c r="L1437" s="4">
        <v>43195</v>
      </c>
      <c r="M1437" t="s">
        <v>144</v>
      </c>
      <c r="N1437" t="s">
        <v>145</v>
      </c>
      <c r="O1437" t="s">
        <v>144</v>
      </c>
      <c r="P1437" t="s">
        <v>144</v>
      </c>
      <c r="Q1437" t="s">
        <v>144</v>
      </c>
      <c r="R1437" t="s">
        <v>144</v>
      </c>
      <c r="S1437" t="s">
        <v>146</v>
      </c>
      <c r="T1437" t="s">
        <v>144</v>
      </c>
      <c r="U1437" t="s">
        <v>146</v>
      </c>
      <c r="V1437" t="s">
        <v>144</v>
      </c>
      <c r="W1437" t="s">
        <v>147</v>
      </c>
      <c r="X1437" t="s">
        <v>105</v>
      </c>
      <c r="Y1437" t="s">
        <v>144</v>
      </c>
      <c r="Z1437" t="s">
        <v>148</v>
      </c>
      <c r="AA1437" t="s">
        <v>144</v>
      </c>
      <c r="AB1437" t="s">
        <v>144</v>
      </c>
      <c r="AC1437" t="s">
        <v>149</v>
      </c>
      <c r="AD1437" s="4">
        <v>46118</v>
      </c>
      <c r="AE1437" t="s">
        <v>144</v>
      </c>
    </row>
    <row r="1438" spans="1:31">
      <c r="A1438" t="s">
        <v>3632</v>
      </c>
      <c r="B1438" t="s">
        <v>137</v>
      </c>
      <c r="C1438" s="4">
        <v>46023</v>
      </c>
      <c r="D1438" s="4">
        <v>46112</v>
      </c>
      <c r="E1438" t="s">
        <v>1728</v>
      </c>
      <c r="F1438" t="s">
        <v>1729</v>
      </c>
      <c r="G1438" t="s">
        <v>341</v>
      </c>
      <c r="H1438" t="s">
        <v>316</v>
      </c>
      <c r="I1438" t="s">
        <v>447</v>
      </c>
      <c r="J1438" t="s">
        <v>37</v>
      </c>
      <c r="K1438" t="s">
        <v>1463</v>
      </c>
      <c r="L1438" s="4">
        <v>43021</v>
      </c>
      <c r="M1438" t="s">
        <v>144</v>
      </c>
      <c r="N1438" t="s">
        <v>145</v>
      </c>
      <c r="O1438" t="s">
        <v>144</v>
      </c>
      <c r="P1438" t="s">
        <v>144</v>
      </c>
      <c r="Q1438" t="s">
        <v>144</v>
      </c>
      <c r="R1438" t="s">
        <v>144</v>
      </c>
      <c r="S1438" t="s">
        <v>146</v>
      </c>
      <c r="T1438" t="s">
        <v>144</v>
      </c>
      <c r="U1438" t="s">
        <v>146</v>
      </c>
      <c r="V1438" t="s">
        <v>144</v>
      </c>
      <c r="W1438" t="s">
        <v>147</v>
      </c>
      <c r="X1438" t="s">
        <v>105</v>
      </c>
      <c r="Y1438" t="s">
        <v>144</v>
      </c>
      <c r="Z1438" t="s">
        <v>148</v>
      </c>
      <c r="AA1438" t="s">
        <v>144</v>
      </c>
      <c r="AB1438" t="s">
        <v>144</v>
      </c>
      <c r="AC1438" t="s">
        <v>149</v>
      </c>
      <c r="AD1438" s="4">
        <v>46118</v>
      </c>
      <c r="AE1438" t="s">
        <v>144</v>
      </c>
    </row>
    <row r="1439" spans="1:31">
      <c r="A1439" t="s">
        <v>3633</v>
      </c>
      <c r="B1439" t="s">
        <v>137</v>
      </c>
      <c r="C1439" s="4">
        <v>46023</v>
      </c>
      <c r="D1439" s="4">
        <v>46112</v>
      </c>
      <c r="E1439" t="s">
        <v>947</v>
      </c>
      <c r="F1439" t="s">
        <v>948</v>
      </c>
      <c r="G1439" t="s">
        <v>3634</v>
      </c>
      <c r="H1439" t="s">
        <v>2532</v>
      </c>
      <c r="I1439" t="s">
        <v>2618</v>
      </c>
      <c r="J1439" t="s">
        <v>38</v>
      </c>
      <c r="K1439" t="s">
        <v>923</v>
      </c>
      <c r="L1439" s="4">
        <v>44212</v>
      </c>
      <c r="M1439" t="s">
        <v>144</v>
      </c>
      <c r="N1439" t="s">
        <v>145</v>
      </c>
      <c r="O1439" t="s">
        <v>144</v>
      </c>
      <c r="P1439" t="s">
        <v>144</v>
      </c>
      <c r="Q1439" t="s">
        <v>144</v>
      </c>
      <c r="R1439" t="s">
        <v>144</v>
      </c>
      <c r="S1439" t="s">
        <v>146</v>
      </c>
      <c r="T1439" t="s">
        <v>144</v>
      </c>
      <c r="U1439" t="s">
        <v>146</v>
      </c>
      <c r="V1439" t="s">
        <v>144</v>
      </c>
      <c r="W1439" t="s">
        <v>147</v>
      </c>
      <c r="X1439" t="s">
        <v>105</v>
      </c>
      <c r="Y1439" t="s">
        <v>144</v>
      </c>
      <c r="Z1439" t="s">
        <v>148</v>
      </c>
      <c r="AA1439" t="s">
        <v>144</v>
      </c>
      <c r="AB1439" t="s">
        <v>144</v>
      </c>
      <c r="AC1439" t="s">
        <v>149</v>
      </c>
      <c r="AD1439" s="4">
        <v>46118</v>
      </c>
      <c r="AE1439" t="s">
        <v>144</v>
      </c>
    </row>
    <row r="1440" spans="1:31">
      <c r="A1440" t="s">
        <v>3635</v>
      </c>
      <c r="B1440" t="s">
        <v>137</v>
      </c>
      <c r="C1440" s="4">
        <v>46023</v>
      </c>
      <c r="D1440" s="4">
        <v>46112</v>
      </c>
      <c r="E1440" t="s">
        <v>947</v>
      </c>
      <c r="F1440" t="s">
        <v>948</v>
      </c>
      <c r="G1440" t="s">
        <v>2065</v>
      </c>
      <c r="H1440" t="s">
        <v>265</v>
      </c>
      <c r="I1440" t="s">
        <v>961</v>
      </c>
      <c r="J1440" t="s">
        <v>38</v>
      </c>
      <c r="K1440" t="s">
        <v>1083</v>
      </c>
      <c r="L1440" s="4">
        <v>44837</v>
      </c>
      <c r="M1440" t="s">
        <v>144</v>
      </c>
      <c r="N1440" t="s">
        <v>145</v>
      </c>
      <c r="O1440" t="s">
        <v>144</v>
      </c>
      <c r="P1440" t="s">
        <v>144</v>
      </c>
      <c r="Q1440" t="s">
        <v>144</v>
      </c>
      <c r="R1440" t="s">
        <v>144</v>
      </c>
      <c r="S1440" t="s">
        <v>146</v>
      </c>
      <c r="T1440" t="s">
        <v>144</v>
      </c>
      <c r="U1440" t="s">
        <v>146</v>
      </c>
      <c r="V1440" t="s">
        <v>144</v>
      </c>
      <c r="W1440" t="s">
        <v>147</v>
      </c>
      <c r="X1440" t="s">
        <v>105</v>
      </c>
      <c r="Y1440" t="s">
        <v>144</v>
      </c>
      <c r="Z1440" t="s">
        <v>148</v>
      </c>
      <c r="AA1440" t="s">
        <v>144</v>
      </c>
      <c r="AB1440" t="s">
        <v>144</v>
      </c>
      <c r="AC1440" t="s">
        <v>149</v>
      </c>
      <c r="AD1440" s="4">
        <v>46118</v>
      </c>
      <c r="AE1440" t="s">
        <v>144</v>
      </c>
    </row>
    <row r="1441" spans="1:31">
      <c r="A1441" t="s">
        <v>3636</v>
      </c>
      <c r="B1441" t="s">
        <v>137</v>
      </c>
      <c r="C1441" s="4">
        <v>46023</v>
      </c>
      <c r="D1441" s="4">
        <v>46112</v>
      </c>
      <c r="E1441" t="s">
        <v>510</v>
      </c>
      <c r="F1441" t="s">
        <v>511</v>
      </c>
      <c r="G1441" t="s">
        <v>1985</v>
      </c>
      <c r="H1441" t="s">
        <v>141</v>
      </c>
      <c r="I1441" t="s">
        <v>1276</v>
      </c>
      <c r="J1441" t="s">
        <v>38</v>
      </c>
      <c r="K1441" t="s">
        <v>185</v>
      </c>
      <c r="L1441" s="4">
        <v>40563</v>
      </c>
      <c r="M1441" t="s">
        <v>144</v>
      </c>
      <c r="N1441" t="s">
        <v>145</v>
      </c>
      <c r="O1441" t="s">
        <v>144</v>
      </c>
      <c r="P1441" t="s">
        <v>144</v>
      </c>
      <c r="Q1441" t="s">
        <v>144</v>
      </c>
      <c r="R1441" t="s">
        <v>144</v>
      </c>
      <c r="S1441" t="s">
        <v>146</v>
      </c>
      <c r="T1441" t="s">
        <v>144</v>
      </c>
      <c r="U1441" t="s">
        <v>146</v>
      </c>
      <c r="V1441" t="s">
        <v>144</v>
      </c>
      <c r="W1441" t="s">
        <v>147</v>
      </c>
      <c r="X1441" t="s">
        <v>105</v>
      </c>
      <c r="Y1441" t="s">
        <v>144</v>
      </c>
      <c r="Z1441" t="s">
        <v>148</v>
      </c>
      <c r="AA1441" t="s">
        <v>144</v>
      </c>
      <c r="AB1441" t="s">
        <v>144</v>
      </c>
      <c r="AC1441" t="s">
        <v>149</v>
      </c>
      <c r="AD1441" s="4">
        <v>46118</v>
      </c>
      <c r="AE1441" t="s">
        <v>144</v>
      </c>
    </row>
    <row r="1442" spans="1:31">
      <c r="A1442" t="s">
        <v>3637</v>
      </c>
      <c r="B1442" t="s">
        <v>137</v>
      </c>
      <c r="C1442" s="4">
        <v>46023</v>
      </c>
      <c r="D1442" s="4">
        <v>46112</v>
      </c>
      <c r="E1442" t="s">
        <v>510</v>
      </c>
      <c r="F1442" t="s">
        <v>511</v>
      </c>
      <c r="G1442" t="s">
        <v>213</v>
      </c>
      <c r="H1442" t="s">
        <v>2645</v>
      </c>
      <c r="I1442" t="s">
        <v>215</v>
      </c>
      <c r="J1442" t="s">
        <v>38</v>
      </c>
      <c r="K1442" t="s">
        <v>228</v>
      </c>
      <c r="L1442" s="4">
        <v>40660</v>
      </c>
      <c r="M1442" t="s">
        <v>144</v>
      </c>
      <c r="N1442" t="s">
        <v>145</v>
      </c>
      <c r="O1442" t="s">
        <v>144</v>
      </c>
      <c r="P1442" t="s">
        <v>144</v>
      </c>
      <c r="Q1442" t="s">
        <v>144</v>
      </c>
      <c r="R1442" t="s">
        <v>144</v>
      </c>
      <c r="S1442" t="s">
        <v>146</v>
      </c>
      <c r="T1442" t="s">
        <v>144</v>
      </c>
      <c r="U1442" t="s">
        <v>146</v>
      </c>
      <c r="V1442" t="s">
        <v>144</v>
      </c>
      <c r="W1442" t="s">
        <v>147</v>
      </c>
      <c r="X1442" t="s">
        <v>105</v>
      </c>
      <c r="Y1442" t="s">
        <v>144</v>
      </c>
      <c r="Z1442" t="s">
        <v>148</v>
      </c>
      <c r="AA1442" t="s">
        <v>144</v>
      </c>
      <c r="AB1442" t="s">
        <v>144</v>
      </c>
      <c r="AC1442" t="s">
        <v>149</v>
      </c>
      <c r="AD1442" s="4">
        <v>46118</v>
      </c>
      <c r="AE1442" t="s">
        <v>144</v>
      </c>
    </row>
    <row r="1443" spans="1:31">
      <c r="A1443" t="s">
        <v>3638</v>
      </c>
      <c r="B1443" t="s">
        <v>137</v>
      </c>
      <c r="C1443" s="4">
        <v>46023</v>
      </c>
      <c r="D1443" s="4">
        <v>46112</v>
      </c>
      <c r="E1443" t="s">
        <v>404</v>
      </c>
      <c r="F1443" t="s">
        <v>405</v>
      </c>
      <c r="G1443" t="s">
        <v>3639</v>
      </c>
      <c r="H1443" t="s">
        <v>3640</v>
      </c>
      <c r="I1443" t="s">
        <v>470</v>
      </c>
      <c r="J1443" t="s">
        <v>37</v>
      </c>
      <c r="K1443" t="s">
        <v>233</v>
      </c>
      <c r="L1443" s="4">
        <v>37424</v>
      </c>
      <c r="M1443" t="s">
        <v>144</v>
      </c>
      <c r="N1443" t="s">
        <v>145</v>
      </c>
      <c r="O1443" t="s">
        <v>144</v>
      </c>
      <c r="P1443" t="s">
        <v>144</v>
      </c>
      <c r="Q1443" t="s">
        <v>144</v>
      </c>
      <c r="R1443" t="s">
        <v>144</v>
      </c>
      <c r="S1443" t="s">
        <v>146</v>
      </c>
      <c r="T1443" t="s">
        <v>144</v>
      </c>
      <c r="U1443" t="s">
        <v>146</v>
      </c>
      <c r="V1443" t="s">
        <v>144</v>
      </c>
      <c r="W1443" t="s">
        <v>147</v>
      </c>
      <c r="X1443" t="s">
        <v>105</v>
      </c>
      <c r="Y1443" t="s">
        <v>144</v>
      </c>
      <c r="Z1443" t="s">
        <v>148</v>
      </c>
      <c r="AA1443" t="s">
        <v>144</v>
      </c>
      <c r="AB1443" t="s">
        <v>144</v>
      </c>
      <c r="AC1443" t="s">
        <v>149</v>
      </c>
      <c r="AD1443" s="4">
        <v>46118</v>
      </c>
      <c r="AE1443" t="s">
        <v>144</v>
      </c>
    </row>
    <row r="1444" spans="1:31">
      <c r="A1444" t="s">
        <v>3641</v>
      </c>
      <c r="B1444" t="s">
        <v>137</v>
      </c>
      <c r="C1444" s="4">
        <v>46023</v>
      </c>
      <c r="D1444" s="4">
        <v>46112</v>
      </c>
      <c r="E1444" t="s">
        <v>404</v>
      </c>
      <c r="F1444" t="s">
        <v>405</v>
      </c>
      <c r="G1444" t="s">
        <v>169</v>
      </c>
      <c r="H1444" t="s">
        <v>3621</v>
      </c>
      <c r="I1444" t="s">
        <v>351</v>
      </c>
      <c r="J1444" t="s">
        <v>37</v>
      </c>
      <c r="K1444" t="s">
        <v>206</v>
      </c>
      <c r="L1444" s="4">
        <v>37512</v>
      </c>
      <c r="M1444" t="s">
        <v>144</v>
      </c>
      <c r="N1444" t="s">
        <v>145</v>
      </c>
      <c r="O1444" t="s">
        <v>144</v>
      </c>
      <c r="P1444" t="s">
        <v>144</v>
      </c>
      <c r="Q1444" t="s">
        <v>144</v>
      </c>
      <c r="R1444" t="s">
        <v>144</v>
      </c>
      <c r="S1444" t="s">
        <v>146</v>
      </c>
      <c r="T1444" t="s">
        <v>144</v>
      </c>
      <c r="U1444" t="s">
        <v>146</v>
      </c>
      <c r="V1444" t="s">
        <v>144</v>
      </c>
      <c r="W1444" t="s">
        <v>147</v>
      </c>
      <c r="X1444" t="s">
        <v>105</v>
      </c>
      <c r="Y1444" t="s">
        <v>144</v>
      </c>
      <c r="Z1444" t="s">
        <v>148</v>
      </c>
      <c r="AA1444" t="s">
        <v>144</v>
      </c>
      <c r="AB1444" t="s">
        <v>144</v>
      </c>
      <c r="AC1444" t="s">
        <v>149</v>
      </c>
      <c r="AD1444" s="4">
        <v>46118</v>
      </c>
      <c r="AE1444" t="s">
        <v>144</v>
      </c>
    </row>
    <row r="1445" spans="1:31">
      <c r="A1445" t="s">
        <v>3642</v>
      </c>
      <c r="B1445" t="s">
        <v>137</v>
      </c>
      <c r="C1445" s="4">
        <v>46023</v>
      </c>
      <c r="D1445" s="4">
        <v>46112</v>
      </c>
      <c r="E1445" t="s">
        <v>510</v>
      </c>
      <c r="F1445" t="s">
        <v>511</v>
      </c>
      <c r="G1445" t="s">
        <v>698</v>
      </c>
      <c r="H1445" t="s">
        <v>699</v>
      </c>
      <c r="I1445" t="s">
        <v>470</v>
      </c>
      <c r="J1445" t="s">
        <v>38</v>
      </c>
      <c r="K1445" t="s">
        <v>185</v>
      </c>
      <c r="L1445" s="4">
        <v>40911</v>
      </c>
      <c r="M1445" t="s">
        <v>144</v>
      </c>
      <c r="N1445" t="s">
        <v>145</v>
      </c>
      <c r="O1445" t="s">
        <v>144</v>
      </c>
      <c r="P1445" t="s">
        <v>144</v>
      </c>
      <c r="Q1445" t="s">
        <v>144</v>
      </c>
      <c r="R1445" t="s">
        <v>144</v>
      </c>
      <c r="S1445" t="s">
        <v>146</v>
      </c>
      <c r="T1445" t="s">
        <v>144</v>
      </c>
      <c r="U1445" t="s">
        <v>146</v>
      </c>
      <c r="V1445" t="s">
        <v>144</v>
      </c>
      <c r="W1445" t="s">
        <v>147</v>
      </c>
      <c r="X1445" t="s">
        <v>105</v>
      </c>
      <c r="Y1445" t="s">
        <v>144</v>
      </c>
      <c r="Z1445" t="s">
        <v>148</v>
      </c>
      <c r="AA1445" t="s">
        <v>144</v>
      </c>
      <c r="AB1445" t="s">
        <v>144</v>
      </c>
      <c r="AC1445" t="s">
        <v>149</v>
      </c>
      <c r="AD1445" s="4">
        <v>46118</v>
      </c>
      <c r="AE1445" t="s">
        <v>144</v>
      </c>
    </row>
    <row r="1446" spans="1:31">
      <c r="A1446" t="s">
        <v>3643</v>
      </c>
      <c r="B1446" t="s">
        <v>137</v>
      </c>
      <c r="C1446" s="4">
        <v>46023</v>
      </c>
      <c r="D1446" s="4">
        <v>46112</v>
      </c>
      <c r="E1446" t="s">
        <v>787</v>
      </c>
      <c r="F1446" t="s">
        <v>788</v>
      </c>
      <c r="G1446" t="s">
        <v>3644</v>
      </c>
      <c r="H1446" t="s">
        <v>244</v>
      </c>
      <c r="I1446" t="s">
        <v>2157</v>
      </c>
      <c r="J1446" t="s">
        <v>38</v>
      </c>
      <c r="K1446" t="s">
        <v>185</v>
      </c>
      <c r="L1446" s="4">
        <v>45239</v>
      </c>
      <c r="M1446" t="s">
        <v>144</v>
      </c>
      <c r="N1446" t="s">
        <v>145</v>
      </c>
      <c r="O1446" t="s">
        <v>144</v>
      </c>
      <c r="P1446" t="s">
        <v>144</v>
      </c>
      <c r="Q1446" t="s">
        <v>144</v>
      </c>
      <c r="R1446" t="s">
        <v>144</v>
      </c>
      <c r="S1446" t="s">
        <v>146</v>
      </c>
      <c r="T1446" t="s">
        <v>144</v>
      </c>
      <c r="U1446" t="s">
        <v>146</v>
      </c>
      <c r="V1446" t="s">
        <v>144</v>
      </c>
      <c r="W1446" t="s">
        <v>147</v>
      </c>
      <c r="X1446" t="s">
        <v>105</v>
      </c>
      <c r="Y1446" t="s">
        <v>144</v>
      </c>
      <c r="Z1446" t="s">
        <v>148</v>
      </c>
      <c r="AA1446" t="s">
        <v>144</v>
      </c>
      <c r="AB1446" t="s">
        <v>144</v>
      </c>
      <c r="AC1446" t="s">
        <v>149</v>
      </c>
      <c r="AD1446" s="4">
        <v>46118</v>
      </c>
      <c r="AE1446" t="s">
        <v>144</v>
      </c>
    </row>
    <row r="1447" spans="1:31">
      <c r="A1447" t="s">
        <v>3645</v>
      </c>
      <c r="B1447" t="s">
        <v>137</v>
      </c>
      <c r="C1447" s="4">
        <v>46023</v>
      </c>
      <c r="D1447" s="4">
        <v>46112</v>
      </c>
      <c r="E1447" t="s">
        <v>787</v>
      </c>
      <c r="F1447" t="s">
        <v>788</v>
      </c>
      <c r="G1447" t="s">
        <v>3646</v>
      </c>
      <c r="H1447" t="s">
        <v>1581</v>
      </c>
      <c r="I1447" t="s">
        <v>1050</v>
      </c>
      <c r="J1447" t="s">
        <v>38</v>
      </c>
      <c r="K1447" t="s">
        <v>424</v>
      </c>
      <c r="L1447" s="4">
        <v>45396</v>
      </c>
      <c r="M1447" t="s">
        <v>144</v>
      </c>
      <c r="N1447" t="s">
        <v>145</v>
      </c>
      <c r="O1447" t="s">
        <v>144</v>
      </c>
      <c r="P1447" t="s">
        <v>144</v>
      </c>
      <c r="Q1447" t="s">
        <v>144</v>
      </c>
      <c r="R1447" t="s">
        <v>144</v>
      </c>
      <c r="S1447" t="s">
        <v>146</v>
      </c>
      <c r="T1447" t="s">
        <v>144</v>
      </c>
      <c r="U1447" t="s">
        <v>146</v>
      </c>
      <c r="V1447" t="s">
        <v>144</v>
      </c>
      <c r="W1447" t="s">
        <v>147</v>
      </c>
      <c r="X1447" t="s">
        <v>105</v>
      </c>
      <c r="Y1447" t="s">
        <v>144</v>
      </c>
      <c r="Z1447" t="s">
        <v>148</v>
      </c>
      <c r="AA1447" t="s">
        <v>144</v>
      </c>
      <c r="AB1447" t="s">
        <v>144</v>
      </c>
      <c r="AC1447" t="s">
        <v>149</v>
      </c>
      <c r="AD1447" s="4">
        <v>46118</v>
      </c>
      <c r="AE1447" t="s">
        <v>144</v>
      </c>
    </row>
    <row r="1448" spans="1:31">
      <c r="A1448" t="s">
        <v>3647</v>
      </c>
      <c r="B1448" t="s">
        <v>137</v>
      </c>
      <c r="C1448" s="4">
        <v>46023</v>
      </c>
      <c r="D1448" s="4">
        <v>46112</v>
      </c>
      <c r="E1448" t="s">
        <v>787</v>
      </c>
      <c r="F1448" t="s">
        <v>788</v>
      </c>
      <c r="G1448" t="s">
        <v>3648</v>
      </c>
      <c r="H1448" t="s">
        <v>244</v>
      </c>
      <c r="I1448" t="s">
        <v>244</v>
      </c>
      <c r="J1448" t="s">
        <v>37</v>
      </c>
      <c r="K1448" t="s">
        <v>1018</v>
      </c>
      <c r="L1448" s="4">
        <v>45307</v>
      </c>
      <c r="M1448" t="s">
        <v>144</v>
      </c>
      <c r="N1448" t="s">
        <v>145</v>
      </c>
      <c r="O1448" t="s">
        <v>144</v>
      </c>
      <c r="P1448" t="s">
        <v>144</v>
      </c>
      <c r="Q1448" t="s">
        <v>144</v>
      </c>
      <c r="R1448" t="s">
        <v>144</v>
      </c>
      <c r="S1448" t="s">
        <v>146</v>
      </c>
      <c r="T1448" t="s">
        <v>144</v>
      </c>
      <c r="U1448" t="s">
        <v>146</v>
      </c>
      <c r="V1448" t="s">
        <v>144</v>
      </c>
      <c r="W1448" t="s">
        <v>147</v>
      </c>
      <c r="X1448" t="s">
        <v>105</v>
      </c>
      <c r="Y1448" t="s">
        <v>144</v>
      </c>
      <c r="Z1448" t="s">
        <v>148</v>
      </c>
      <c r="AA1448" t="s">
        <v>144</v>
      </c>
      <c r="AB1448" t="s">
        <v>144</v>
      </c>
      <c r="AC1448" t="s">
        <v>149</v>
      </c>
      <c r="AD1448" s="4">
        <v>46118</v>
      </c>
      <c r="AE1448" t="s">
        <v>144</v>
      </c>
    </row>
    <row r="1449" spans="1:31">
      <c r="A1449" t="s">
        <v>3649</v>
      </c>
      <c r="B1449" t="s">
        <v>137</v>
      </c>
      <c r="C1449" s="4">
        <v>46023</v>
      </c>
      <c r="D1449" s="4">
        <v>46112</v>
      </c>
      <c r="E1449" t="s">
        <v>1770</v>
      </c>
      <c r="F1449" t="s">
        <v>1771</v>
      </c>
      <c r="G1449" t="s">
        <v>2310</v>
      </c>
      <c r="H1449" t="s">
        <v>193</v>
      </c>
      <c r="I1449" t="s">
        <v>2922</v>
      </c>
      <c r="J1449" t="s">
        <v>37</v>
      </c>
      <c r="K1449" t="s">
        <v>271</v>
      </c>
      <c r="L1449" s="4">
        <v>36335</v>
      </c>
      <c r="M1449" t="s">
        <v>144</v>
      </c>
      <c r="N1449" t="s">
        <v>145</v>
      </c>
      <c r="O1449" t="s">
        <v>144</v>
      </c>
      <c r="P1449" t="s">
        <v>144</v>
      </c>
      <c r="Q1449" t="s">
        <v>144</v>
      </c>
      <c r="R1449" t="s">
        <v>144</v>
      </c>
      <c r="S1449" t="s">
        <v>146</v>
      </c>
      <c r="T1449" t="s">
        <v>144</v>
      </c>
      <c r="U1449" t="s">
        <v>146</v>
      </c>
      <c r="V1449" t="s">
        <v>144</v>
      </c>
      <c r="W1449" t="s">
        <v>147</v>
      </c>
      <c r="X1449" t="s">
        <v>105</v>
      </c>
      <c r="Y1449" t="s">
        <v>144</v>
      </c>
      <c r="Z1449" t="s">
        <v>148</v>
      </c>
      <c r="AA1449" t="s">
        <v>144</v>
      </c>
      <c r="AB1449" t="s">
        <v>144</v>
      </c>
      <c r="AC1449" t="s">
        <v>149</v>
      </c>
      <c r="AD1449" s="4">
        <v>46118</v>
      </c>
      <c r="AE1449" t="s">
        <v>144</v>
      </c>
    </row>
    <row r="1450" spans="1:31">
      <c r="A1450" t="s">
        <v>3650</v>
      </c>
      <c r="B1450" t="s">
        <v>137</v>
      </c>
      <c r="C1450" s="4">
        <v>46023</v>
      </c>
      <c r="D1450" s="4">
        <v>46112</v>
      </c>
      <c r="E1450" t="s">
        <v>908</v>
      </c>
      <c r="F1450" t="s">
        <v>909</v>
      </c>
      <c r="G1450" t="s">
        <v>3651</v>
      </c>
      <c r="H1450" t="s">
        <v>248</v>
      </c>
      <c r="I1450" t="s">
        <v>890</v>
      </c>
      <c r="J1450" t="s">
        <v>37</v>
      </c>
      <c r="K1450" t="s">
        <v>267</v>
      </c>
      <c r="L1450" s="4">
        <v>45580</v>
      </c>
      <c r="M1450" t="s">
        <v>144</v>
      </c>
      <c r="N1450" t="s">
        <v>145</v>
      </c>
      <c r="O1450" t="s">
        <v>144</v>
      </c>
      <c r="P1450" t="s">
        <v>144</v>
      </c>
      <c r="Q1450" t="s">
        <v>144</v>
      </c>
      <c r="R1450" t="s">
        <v>144</v>
      </c>
      <c r="S1450" t="s">
        <v>146</v>
      </c>
      <c r="T1450" t="s">
        <v>144</v>
      </c>
      <c r="U1450" t="s">
        <v>146</v>
      </c>
      <c r="V1450" t="s">
        <v>144</v>
      </c>
      <c r="W1450" t="s">
        <v>147</v>
      </c>
      <c r="X1450" t="s">
        <v>105</v>
      </c>
      <c r="Y1450" t="s">
        <v>144</v>
      </c>
      <c r="Z1450" t="s">
        <v>148</v>
      </c>
      <c r="AA1450" t="s">
        <v>144</v>
      </c>
      <c r="AB1450" t="s">
        <v>144</v>
      </c>
      <c r="AC1450" t="s">
        <v>149</v>
      </c>
      <c r="AD1450" s="4">
        <v>46118</v>
      </c>
      <c r="AE1450" t="s">
        <v>144</v>
      </c>
    </row>
    <row r="1451" spans="1:31">
      <c r="A1451" t="s">
        <v>3652</v>
      </c>
      <c r="B1451" t="s">
        <v>137</v>
      </c>
      <c r="C1451" s="4">
        <v>46023</v>
      </c>
      <c r="D1451" s="4">
        <v>46112</v>
      </c>
      <c r="E1451" t="s">
        <v>908</v>
      </c>
      <c r="F1451" t="s">
        <v>909</v>
      </c>
      <c r="G1451" t="s">
        <v>3653</v>
      </c>
      <c r="H1451" t="s">
        <v>278</v>
      </c>
      <c r="I1451" t="s">
        <v>3654</v>
      </c>
      <c r="J1451" t="s">
        <v>38</v>
      </c>
      <c r="K1451" t="s">
        <v>2423</v>
      </c>
      <c r="L1451" s="4">
        <v>37414</v>
      </c>
      <c r="M1451" t="s">
        <v>144</v>
      </c>
      <c r="N1451" t="s">
        <v>145</v>
      </c>
      <c r="O1451" t="s">
        <v>144</v>
      </c>
      <c r="P1451" t="s">
        <v>144</v>
      </c>
      <c r="Q1451" t="s">
        <v>144</v>
      </c>
      <c r="R1451" t="s">
        <v>144</v>
      </c>
      <c r="S1451" t="s">
        <v>146</v>
      </c>
      <c r="T1451" t="s">
        <v>144</v>
      </c>
      <c r="U1451" t="s">
        <v>146</v>
      </c>
      <c r="V1451" t="s">
        <v>144</v>
      </c>
      <c r="W1451" t="s">
        <v>147</v>
      </c>
      <c r="X1451" t="s">
        <v>105</v>
      </c>
      <c r="Y1451" t="s">
        <v>144</v>
      </c>
      <c r="Z1451" t="s">
        <v>148</v>
      </c>
      <c r="AA1451" t="s">
        <v>144</v>
      </c>
      <c r="AB1451" t="s">
        <v>144</v>
      </c>
      <c r="AC1451" t="s">
        <v>149</v>
      </c>
      <c r="AD1451" s="4">
        <v>46118</v>
      </c>
      <c r="AE1451" t="s">
        <v>144</v>
      </c>
    </row>
    <row r="1452" spans="1:31">
      <c r="A1452" t="s">
        <v>3655</v>
      </c>
      <c r="B1452" t="s">
        <v>137</v>
      </c>
      <c r="C1452" s="4">
        <v>46023</v>
      </c>
      <c r="D1452" s="4">
        <v>46112</v>
      </c>
      <c r="E1452" t="s">
        <v>908</v>
      </c>
      <c r="F1452" t="s">
        <v>909</v>
      </c>
      <c r="G1452" t="s">
        <v>2531</v>
      </c>
      <c r="H1452" t="s">
        <v>155</v>
      </c>
      <c r="I1452" t="s">
        <v>847</v>
      </c>
      <c r="J1452" t="s">
        <v>38</v>
      </c>
      <c r="K1452" t="s">
        <v>646</v>
      </c>
      <c r="L1452" s="4">
        <v>37664</v>
      </c>
      <c r="M1452" t="s">
        <v>144</v>
      </c>
      <c r="N1452" t="s">
        <v>145</v>
      </c>
      <c r="O1452" t="s">
        <v>144</v>
      </c>
      <c r="P1452" t="s">
        <v>144</v>
      </c>
      <c r="Q1452" t="s">
        <v>144</v>
      </c>
      <c r="R1452" t="s">
        <v>144</v>
      </c>
      <c r="S1452" t="s">
        <v>146</v>
      </c>
      <c r="T1452" t="s">
        <v>144</v>
      </c>
      <c r="U1452" t="s">
        <v>146</v>
      </c>
      <c r="V1452" t="s">
        <v>144</v>
      </c>
      <c r="W1452" t="s">
        <v>147</v>
      </c>
      <c r="X1452" t="s">
        <v>105</v>
      </c>
      <c r="Y1452" t="s">
        <v>144</v>
      </c>
      <c r="Z1452" t="s">
        <v>148</v>
      </c>
      <c r="AA1452" t="s">
        <v>144</v>
      </c>
      <c r="AB1452" t="s">
        <v>144</v>
      </c>
      <c r="AC1452" t="s">
        <v>149</v>
      </c>
      <c r="AD1452" s="4">
        <v>46118</v>
      </c>
      <c r="AE1452" t="s">
        <v>144</v>
      </c>
    </row>
    <row r="1453" spans="1:31">
      <c r="A1453" t="s">
        <v>3656</v>
      </c>
      <c r="B1453" t="s">
        <v>137</v>
      </c>
      <c r="C1453" s="4">
        <v>46023</v>
      </c>
      <c r="D1453" s="4">
        <v>46112</v>
      </c>
      <c r="E1453" t="s">
        <v>1807</v>
      </c>
      <c r="F1453" t="s">
        <v>1808</v>
      </c>
      <c r="G1453" t="s">
        <v>3657</v>
      </c>
      <c r="H1453" t="s">
        <v>527</v>
      </c>
      <c r="I1453" t="s">
        <v>795</v>
      </c>
      <c r="J1453" t="s">
        <v>38</v>
      </c>
      <c r="K1453" t="s">
        <v>471</v>
      </c>
      <c r="L1453" s="4">
        <v>44837</v>
      </c>
      <c r="M1453" t="s">
        <v>144</v>
      </c>
      <c r="N1453" t="s">
        <v>145</v>
      </c>
      <c r="O1453" t="s">
        <v>144</v>
      </c>
      <c r="P1453" t="s">
        <v>144</v>
      </c>
      <c r="Q1453" t="s">
        <v>144</v>
      </c>
      <c r="R1453" t="s">
        <v>144</v>
      </c>
      <c r="S1453" t="s">
        <v>146</v>
      </c>
      <c r="T1453" t="s">
        <v>144</v>
      </c>
      <c r="U1453" t="s">
        <v>146</v>
      </c>
      <c r="V1453" t="s">
        <v>144</v>
      </c>
      <c r="W1453" t="s">
        <v>147</v>
      </c>
      <c r="X1453" t="s">
        <v>105</v>
      </c>
      <c r="Y1453" t="s">
        <v>144</v>
      </c>
      <c r="Z1453" t="s">
        <v>148</v>
      </c>
      <c r="AA1453" t="s">
        <v>144</v>
      </c>
      <c r="AB1453" t="s">
        <v>144</v>
      </c>
      <c r="AC1453" t="s">
        <v>149</v>
      </c>
      <c r="AD1453" s="4">
        <v>46118</v>
      </c>
      <c r="AE1453" t="s">
        <v>144</v>
      </c>
    </row>
    <row r="1454" spans="1:31">
      <c r="A1454" t="s">
        <v>3658</v>
      </c>
      <c r="B1454" t="s">
        <v>137</v>
      </c>
      <c r="C1454" s="4">
        <v>46023</v>
      </c>
      <c r="D1454" s="4">
        <v>46112</v>
      </c>
      <c r="E1454" t="s">
        <v>1728</v>
      </c>
      <c r="F1454" t="s">
        <v>1729</v>
      </c>
      <c r="G1454" t="s">
        <v>2035</v>
      </c>
      <c r="H1454" t="s">
        <v>244</v>
      </c>
      <c r="I1454" t="s">
        <v>3659</v>
      </c>
      <c r="J1454" t="s">
        <v>37</v>
      </c>
      <c r="K1454" t="s">
        <v>818</v>
      </c>
      <c r="L1454" s="4">
        <v>42257</v>
      </c>
      <c r="M1454" t="s">
        <v>144</v>
      </c>
      <c r="N1454" t="s">
        <v>145</v>
      </c>
      <c r="O1454" t="s">
        <v>144</v>
      </c>
      <c r="P1454" t="s">
        <v>144</v>
      </c>
      <c r="Q1454" t="s">
        <v>144</v>
      </c>
      <c r="R1454" t="s">
        <v>144</v>
      </c>
      <c r="S1454" t="s">
        <v>146</v>
      </c>
      <c r="T1454" t="s">
        <v>144</v>
      </c>
      <c r="U1454" t="s">
        <v>146</v>
      </c>
      <c r="V1454" t="s">
        <v>144</v>
      </c>
      <c r="W1454" t="s">
        <v>147</v>
      </c>
      <c r="X1454" t="s">
        <v>105</v>
      </c>
      <c r="Y1454" t="s">
        <v>144</v>
      </c>
      <c r="Z1454" t="s">
        <v>148</v>
      </c>
      <c r="AA1454" t="s">
        <v>144</v>
      </c>
      <c r="AB1454" t="s">
        <v>144</v>
      </c>
      <c r="AC1454" t="s">
        <v>149</v>
      </c>
      <c r="AD1454" s="4">
        <v>46118</v>
      </c>
      <c r="AE1454" t="s">
        <v>144</v>
      </c>
    </row>
    <row r="1455" spans="1:31">
      <c r="A1455" t="s">
        <v>3660</v>
      </c>
      <c r="B1455" t="s">
        <v>137</v>
      </c>
      <c r="C1455" s="4">
        <v>46023</v>
      </c>
      <c r="D1455" s="4">
        <v>46112</v>
      </c>
      <c r="E1455" t="s">
        <v>947</v>
      </c>
      <c r="F1455" t="s">
        <v>948</v>
      </c>
      <c r="G1455" t="s">
        <v>3661</v>
      </c>
      <c r="H1455" t="s">
        <v>1518</v>
      </c>
      <c r="I1455" t="s">
        <v>464</v>
      </c>
      <c r="J1455" t="s">
        <v>38</v>
      </c>
      <c r="K1455" t="s">
        <v>373</v>
      </c>
      <c r="L1455" s="4">
        <v>44790</v>
      </c>
      <c r="M1455" t="s">
        <v>144</v>
      </c>
      <c r="N1455" t="s">
        <v>145</v>
      </c>
      <c r="O1455" t="s">
        <v>144</v>
      </c>
      <c r="P1455" t="s">
        <v>144</v>
      </c>
      <c r="Q1455" t="s">
        <v>144</v>
      </c>
      <c r="R1455" t="s">
        <v>144</v>
      </c>
      <c r="S1455" t="s">
        <v>146</v>
      </c>
      <c r="T1455" t="s">
        <v>144</v>
      </c>
      <c r="U1455" t="s">
        <v>146</v>
      </c>
      <c r="V1455" t="s">
        <v>144</v>
      </c>
      <c r="W1455" t="s">
        <v>147</v>
      </c>
      <c r="X1455" t="s">
        <v>105</v>
      </c>
      <c r="Y1455" t="s">
        <v>144</v>
      </c>
      <c r="Z1455" t="s">
        <v>148</v>
      </c>
      <c r="AA1455" t="s">
        <v>144</v>
      </c>
      <c r="AB1455" t="s">
        <v>144</v>
      </c>
      <c r="AC1455" t="s">
        <v>149</v>
      </c>
      <c r="AD1455" s="4">
        <v>46118</v>
      </c>
      <c r="AE1455" t="s">
        <v>144</v>
      </c>
    </row>
    <row r="1456" spans="1:31">
      <c r="A1456" t="s">
        <v>3662</v>
      </c>
      <c r="B1456" t="s">
        <v>137</v>
      </c>
      <c r="C1456" s="4">
        <v>46023</v>
      </c>
      <c r="D1456" s="4">
        <v>46112</v>
      </c>
      <c r="E1456" t="s">
        <v>947</v>
      </c>
      <c r="F1456" t="s">
        <v>948</v>
      </c>
      <c r="G1456" t="s">
        <v>3663</v>
      </c>
      <c r="H1456" t="s">
        <v>384</v>
      </c>
      <c r="I1456" t="s">
        <v>214</v>
      </c>
      <c r="J1456" t="s">
        <v>38</v>
      </c>
      <c r="K1456" t="s">
        <v>353</v>
      </c>
      <c r="L1456" s="4">
        <v>44973</v>
      </c>
      <c r="M1456" t="s">
        <v>144</v>
      </c>
      <c r="N1456" t="s">
        <v>145</v>
      </c>
      <c r="O1456" t="s">
        <v>144</v>
      </c>
      <c r="P1456" t="s">
        <v>144</v>
      </c>
      <c r="Q1456" t="s">
        <v>144</v>
      </c>
      <c r="R1456" t="s">
        <v>144</v>
      </c>
      <c r="S1456" t="s">
        <v>146</v>
      </c>
      <c r="T1456" t="s">
        <v>144</v>
      </c>
      <c r="U1456" t="s">
        <v>146</v>
      </c>
      <c r="V1456" t="s">
        <v>144</v>
      </c>
      <c r="W1456" t="s">
        <v>147</v>
      </c>
      <c r="X1456" t="s">
        <v>105</v>
      </c>
      <c r="Y1456" t="s">
        <v>144</v>
      </c>
      <c r="Z1456" t="s">
        <v>148</v>
      </c>
      <c r="AA1456" t="s">
        <v>144</v>
      </c>
      <c r="AB1456" t="s">
        <v>144</v>
      </c>
      <c r="AC1456" t="s">
        <v>149</v>
      </c>
      <c r="AD1456" s="4">
        <v>46118</v>
      </c>
      <c r="AE1456" t="s">
        <v>144</v>
      </c>
    </row>
    <row r="1457" spans="1:31">
      <c r="A1457" t="s">
        <v>3664</v>
      </c>
      <c r="B1457" t="s">
        <v>137</v>
      </c>
      <c r="C1457" s="4">
        <v>46023</v>
      </c>
      <c r="D1457" s="4">
        <v>46112</v>
      </c>
      <c r="E1457" t="s">
        <v>947</v>
      </c>
      <c r="F1457" t="s">
        <v>948</v>
      </c>
      <c r="G1457" t="s">
        <v>3665</v>
      </c>
      <c r="H1457" t="s">
        <v>423</v>
      </c>
      <c r="I1457" t="s">
        <v>1398</v>
      </c>
      <c r="J1457" t="s">
        <v>37</v>
      </c>
      <c r="K1457" t="s">
        <v>353</v>
      </c>
      <c r="L1457" s="4">
        <v>44973</v>
      </c>
      <c r="M1457" t="s">
        <v>144</v>
      </c>
      <c r="N1457" t="s">
        <v>145</v>
      </c>
      <c r="O1457" t="s">
        <v>144</v>
      </c>
      <c r="P1457" t="s">
        <v>144</v>
      </c>
      <c r="Q1457" t="s">
        <v>144</v>
      </c>
      <c r="R1457" t="s">
        <v>144</v>
      </c>
      <c r="S1457" t="s">
        <v>146</v>
      </c>
      <c r="T1457" t="s">
        <v>144</v>
      </c>
      <c r="U1457" t="s">
        <v>146</v>
      </c>
      <c r="V1457" t="s">
        <v>144</v>
      </c>
      <c r="W1457" t="s">
        <v>147</v>
      </c>
      <c r="X1457" t="s">
        <v>105</v>
      </c>
      <c r="Y1457" t="s">
        <v>144</v>
      </c>
      <c r="Z1457" t="s">
        <v>148</v>
      </c>
      <c r="AA1457" t="s">
        <v>144</v>
      </c>
      <c r="AB1457" t="s">
        <v>144</v>
      </c>
      <c r="AC1457" t="s">
        <v>149</v>
      </c>
      <c r="AD1457" s="4">
        <v>46118</v>
      </c>
      <c r="AE1457" t="s">
        <v>144</v>
      </c>
    </row>
    <row r="1458" spans="1:31">
      <c r="A1458" t="s">
        <v>3666</v>
      </c>
      <c r="B1458" t="s">
        <v>137</v>
      </c>
      <c r="C1458" s="4">
        <v>46023</v>
      </c>
      <c r="D1458" s="4">
        <v>46112</v>
      </c>
      <c r="E1458" t="s">
        <v>1085</v>
      </c>
      <c r="F1458" t="s">
        <v>1086</v>
      </c>
      <c r="G1458" t="s">
        <v>3667</v>
      </c>
      <c r="H1458" t="s">
        <v>288</v>
      </c>
      <c r="I1458" t="s">
        <v>3668</v>
      </c>
      <c r="J1458" t="s">
        <v>38</v>
      </c>
      <c r="K1458" t="s">
        <v>1677</v>
      </c>
      <c r="L1458" s="4">
        <v>43632</v>
      </c>
      <c r="M1458" t="s">
        <v>144</v>
      </c>
      <c r="N1458" t="s">
        <v>145</v>
      </c>
      <c r="O1458" t="s">
        <v>144</v>
      </c>
      <c r="P1458" t="s">
        <v>144</v>
      </c>
      <c r="Q1458" t="s">
        <v>144</v>
      </c>
      <c r="R1458" t="s">
        <v>144</v>
      </c>
      <c r="S1458" t="s">
        <v>146</v>
      </c>
      <c r="T1458" t="s">
        <v>144</v>
      </c>
      <c r="U1458" t="s">
        <v>146</v>
      </c>
      <c r="V1458" t="s">
        <v>144</v>
      </c>
      <c r="W1458" t="s">
        <v>147</v>
      </c>
      <c r="X1458" t="s">
        <v>105</v>
      </c>
      <c r="Y1458" t="s">
        <v>144</v>
      </c>
      <c r="Z1458" t="s">
        <v>148</v>
      </c>
      <c r="AA1458" t="s">
        <v>144</v>
      </c>
      <c r="AB1458" t="s">
        <v>144</v>
      </c>
      <c r="AC1458" t="s">
        <v>149</v>
      </c>
      <c r="AD1458" s="4">
        <v>46118</v>
      </c>
      <c r="AE1458" t="s">
        <v>144</v>
      </c>
    </row>
    <row r="1459" spans="1:31">
      <c r="A1459" t="s">
        <v>3669</v>
      </c>
      <c r="B1459" t="s">
        <v>137</v>
      </c>
      <c r="C1459" s="4">
        <v>46023</v>
      </c>
      <c r="D1459" s="4">
        <v>46112</v>
      </c>
      <c r="E1459" t="s">
        <v>1085</v>
      </c>
      <c r="F1459" t="s">
        <v>1086</v>
      </c>
      <c r="G1459" t="s">
        <v>3670</v>
      </c>
      <c r="H1459" t="s">
        <v>687</v>
      </c>
      <c r="I1459" t="s">
        <v>1640</v>
      </c>
      <c r="J1459" t="s">
        <v>38</v>
      </c>
      <c r="K1459" t="s">
        <v>654</v>
      </c>
      <c r="L1459" s="4">
        <v>43683</v>
      </c>
      <c r="M1459" t="s">
        <v>144</v>
      </c>
      <c r="N1459" t="s">
        <v>145</v>
      </c>
      <c r="O1459" t="s">
        <v>144</v>
      </c>
      <c r="P1459" t="s">
        <v>144</v>
      </c>
      <c r="Q1459" t="s">
        <v>144</v>
      </c>
      <c r="R1459" t="s">
        <v>144</v>
      </c>
      <c r="S1459" t="s">
        <v>146</v>
      </c>
      <c r="T1459" t="s">
        <v>144</v>
      </c>
      <c r="U1459" t="s">
        <v>146</v>
      </c>
      <c r="V1459" t="s">
        <v>144</v>
      </c>
      <c r="W1459" t="s">
        <v>147</v>
      </c>
      <c r="X1459" t="s">
        <v>105</v>
      </c>
      <c r="Y1459" t="s">
        <v>144</v>
      </c>
      <c r="Z1459" t="s">
        <v>148</v>
      </c>
      <c r="AA1459" t="s">
        <v>144</v>
      </c>
      <c r="AB1459" t="s">
        <v>144</v>
      </c>
      <c r="AC1459" t="s">
        <v>149</v>
      </c>
      <c r="AD1459" s="4">
        <v>46118</v>
      </c>
      <c r="AE1459" t="s">
        <v>144</v>
      </c>
    </row>
    <row r="1460" spans="1:31">
      <c r="A1460" t="s">
        <v>3671</v>
      </c>
      <c r="B1460" t="s">
        <v>137</v>
      </c>
      <c r="C1460" s="4">
        <v>46023</v>
      </c>
      <c r="D1460" s="4">
        <v>46112</v>
      </c>
      <c r="E1460" t="s">
        <v>1085</v>
      </c>
      <c r="F1460" t="s">
        <v>1086</v>
      </c>
      <c r="G1460" t="s">
        <v>820</v>
      </c>
      <c r="H1460" t="s">
        <v>3672</v>
      </c>
      <c r="I1460" t="s">
        <v>283</v>
      </c>
      <c r="J1460" t="s">
        <v>37</v>
      </c>
      <c r="K1460" t="s">
        <v>1677</v>
      </c>
      <c r="L1460" s="4">
        <v>44682</v>
      </c>
      <c r="M1460" t="s">
        <v>144</v>
      </c>
      <c r="N1460" t="s">
        <v>145</v>
      </c>
      <c r="O1460" t="s">
        <v>144</v>
      </c>
      <c r="P1460" t="s">
        <v>144</v>
      </c>
      <c r="Q1460" t="s">
        <v>144</v>
      </c>
      <c r="R1460" t="s">
        <v>144</v>
      </c>
      <c r="S1460" t="s">
        <v>146</v>
      </c>
      <c r="T1460" t="s">
        <v>144</v>
      </c>
      <c r="U1460" t="s">
        <v>146</v>
      </c>
      <c r="V1460" t="s">
        <v>144</v>
      </c>
      <c r="W1460" t="s">
        <v>147</v>
      </c>
      <c r="X1460" t="s">
        <v>105</v>
      </c>
      <c r="Y1460" t="s">
        <v>144</v>
      </c>
      <c r="Z1460" t="s">
        <v>148</v>
      </c>
      <c r="AA1460" t="s">
        <v>144</v>
      </c>
      <c r="AB1460" t="s">
        <v>144</v>
      </c>
      <c r="AC1460" t="s">
        <v>149</v>
      </c>
      <c r="AD1460" s="4">
        <v>46118</v>
      </c>
      <c r="AE1460" t="s">
        <v>144</v>
      </c>
    </row>
    <row r="1461" spans="1:31">
      <c r="A1461" t="s">
        <v>3673</v>
      </c>
      <c r="B1461" t="s">
        <v>137</v>
      </c>
      <c r="C1461" s="4">
        <v>46023</v>
      </c>
      <c r="D1461" s="4">
        <v>46112</v>
      </c>
      <c r="E1461" t="s">
        <v>1085</v>
      </c>
      <c r="F1461" t="s">
        <v>1086</v>
      </c>
      <c r="G1461" t="s">
        <v>3674</v>
      </c>
      <c r="H1461" t="s">
        <v>809</v>
      </c>
      <c r="I1461" t="s">
        <v>1600</v>
      </c>
      <c r="J1461" t="s">
        <v>38</v>
      </c>
      <c r="K1461" t="s">
        <v>518</v>
      </c>
      <c r="L1461" s="4">
        <v>39387</v>
      </c>
      <c r="M1461" t="s">
        <v>144</v>
      </c>
      <c r="N1461" t="s">
        <v>145</v>
      </c>
      <c r="O1461" t="s">
        <v>144</v>
      </c>
      <c r="P1461" t="s">
        <v>144</v>
      </c>
      <c r="Q1461" t="s">
        <v>144</v>
      </c>
      <c r="R1461" t="s">
        <v>144</v>
      </c>
      <c r="S1461" t="s">
        <v>146</v>
      </c>
      <c r="T1461" t="s">
        <v>144</v>
      </c>
      <c r="U1461" t="s">
        <v>146</v>
      </c>
      <c r="V1461" t="s">
        <v>144</v>
      </c>
      <c r="W1461" t="s">
        <v>147</v>
      </c>
      <c r="X1461" t="s">
        <v>105</v>
      </c>
      <c r="Y1461" t="s">
        <v>144</v>
      </c>
      <c r="Z1461" t="s">
        <v>148</v>
      </c>
      <c r="AA1461" t="s">
        <v>144</v>
      </c>
      <c r="AB1461" t="s">
        <v>144</v>
      </c>
      <c r="AC1461" t="s">
        <v>149</v>
      </c>
      <c r="AD1461" s="4">
        <v>46118</v>
      </c>
      <c r="AE1461" t="s">
        <v>144</v>
      </c>
    </row>
    <row r="1462" spans="1:31">
      <c r="A1462" t="s">
        <v>3675</v>
      </c>
      <c r="B1462" t="s">
        <v>137</v>
      </c>
      <c r="C1462" s="4">
        <v>46023</v>
      </c>
      <c r="D1462" s="4">
        <v>46112</v>
      </c>
      <c r="E1462" t="s">
        <v>404</v>
      </c>
      <c r="F1462" t="s">
        <v>405</v>
      </c>
      <c r="G1462" t="s">
        <v>3676</v>
      </c>
      <c r="H1462" t="s">
        <v>278</v>
      </c>
      <c r="I1462" t="s">
        <v>380</v>
      </c>
      <c r="J1462" t="s">
        <v>38</v>
      </c>
      <c r="K1462" t="s">
        <v>402</v>
      </c>
      <c r="L1462" s="4">
        <v>37708</v>
      </c>
      <c r="M1462" t="s">
        <v>144</v>
      </c>
      <c r="N1462" t="s">
        <v>145</v>
      </c>
      <c r="O1462" t="s">
        <v>144</v>
      </c>
      <c r="P1462" t="s">
        <v>144</v>
      </c>
      <c r="Q1462" t="s">
        <v>144</v>
      </c>
      <c r="R1462" t="s">
        <v>144</v>
      </c>
      <c r="S1462" t="s">
        <v>146</v>
      </c>
      <c r="T1462" t="s">
        <v>144</v>
      </c>
      <c r="U1462" t="s">
        <v>146</v>
      </c>
      <c r="V1462" t="s">
        <v>144</v>
      </c>
      <c r="W1462" t="s">
        <v>147</v>
      </c>
      <c r="X1462" t="s">
        <v>105</v>
      </c>
      <c r="Y1462" t="s">
        <v>144</v>
      </c>
      <c r="Z1462" t="s">
        <v>148</v>
      </c>
      <c r="AA1462" t="s">
        <v>144</v>
      </c>
      <c r="AB1462" t="s">
        <v>144</v>
      </c>
      <c r="AC1462" t="s">
        <v>149</v>
      </c>
      <c r="AD1462" s="4">
        <v>46118</v>
      </c>
      <c r="AE1462" t="s">
        <v>144</v>
      </c>
    </row>
    <row r="1463" spans="1:31">
      <c r="A1463" t="s">
        <v>3677</v>
      </c>
      <c r="B1463" t="s">
        <v>137</v>
      </c>
      <c r="C1463" s="4">
        <v>46023</v>
      </c>
      <c r="D1463" s="4">
        <v>46112</v>
      </c>
      <c r="E1463" t="s">
        <v>404</v>
      </c>
      <c r="F1463" t="s">
        <v>405</v>
      </c>
      <c r="G1463" t="s">
        <v>3678</v>
      </c>
      <c r="H1463" t="s">
        <v>154</v>
      </c>
      <c r="I1463" t="s">
        <v>248</v>
      </c>
      <c r="J1463" t="s">
        <v>37</v>
      </c>
      <c r="K1463" t="s">
        <v>458</v>
      </c>
      <c r="L1463" s="4">
        <v>37712</v>
      </c>
      <c r="M1463" t="s">
        <v>144</v>
      </c>
      <c r="N1463" t="s">
        <v>145</v>
      </c>
      <c r="O1463" t="s">
        <v>144</v>
      </c>
      <c r="P1463" t="s">
        <v>144</v>
      </c>
      <c r="Q1463" t="s">
        <v>144</v>
      </c>
      <c r="R1463" t="s">
        <v>144</v>
      </c>
      <c r="S1463" t="s">
        <v>146</v>
      </c>
      <c r="T1463" t="s">
        <v>144</v>
      </c>
      <c r="U1463" t="s">
        <v>146</v>
      </c>
      <c r="V1463" t="s">
        <v>144</v>
      </c>
      <c r="W1463" t="s">
        <v>147</v>
      </c>
      <c r="X1463" t="s">
        <v>105</v>
      </c>
      <c r="Y1463" t="s">
        <v>144</v>
      </c>
      <c r="Z1463" t="s">
        <v>148</v>
      </c>
      <c r="AA1463" t="s">
        <v>144</v>
      </c>
      <c r="AB1463" t="s">
        <v>144</v>
      </c>
      <c r="AC1463" t="s">
        <v>149</v>
      </c>
      <c r="AD1463" s="4">
        <v>46118</v>
      </c>
      <c r="AE1463" t="s">
        <v>144</v>
      </c>
    </row>
    <row r="1464" spans="1:31">
      <c r="A1464" t="s">
        <v>3679</v>
      </c>
      <c r="B1464" t="s">
        <v>137</v>
      </c>
      <c r="C1464" s="4">
        <v>46023</v>
      </c>
      <c r="D1464" s="4">
        <v>46112</v>
      </c>
      <c r="E1464" t="s">
        <v>404</v>
      </c>
      <c r="F1464" t="s">
        <v>405</v>
      </c>
      <c r="G1464" t="s">
        <v>3680</v>
      </c>
      <c r="H1464" t="s">
        <v>214</v>
      </c>
      <c r="I1464" t="s">
        <v>210</v>
      </c>
      <c r="J1464" t="s">
        <v>38</v>
      </c>
      <c r="K1464" t="s">
        <v>1000</v>
      </c>
      <c r="L1464" s="4">
        <v>38013</v>
      </c>
      <c r="M1464" t="s">
        <v>144</v>
      </c>
      <c r="N1464" t="s">
        <v>145</v>
      </c>
      <c r="O1464" t="s">
        <v>144</v>
      </c>
      <c r="P1464" t="s">
        <v>144</v>
      </c>
      <c r="Q1464" t="s">
        <v>144</v>
      </c>
      <c r="R1464" t="s">
        <v>144</v>
      </c>
      <c r="S1464" t="s">
        <v>146</v>
      </c>
      <c r="T1464" t="s">
        <v>144</v>
      </c>
      <c r="U1464" t="s">
        <v>146</v>
      </c>
      <c r="V1464" t="s">
        <v>144</v>
      </c>
      <c r="W1464" t="s">
        <v>147</v>
      </c>
      <c r="X1464" t="s">
        <v>105</v>
      </c>
      <c r="Y1464" t="s">
        <v>144</v>
      </c>
      <c r="Z1464" t="s">
        <v>148</v>
      </c>
      <c r="AA1464" t="s">
        <v>144</v>
      </c>
      <c r="AB1464" t="s">
        <v>144</v>
      </c>
      <c r="AC1464" t="s">
        <v>149</v>
      </c>
      <c r="AD1464" s="4">
        <v>46118</v>
      </c>
      <c r="AE1464" t="s">
        <v>144</v>
      </c>
    </row>
    <row r="1465" spans="1:31">
      <c r="A1465" t="s">
        <v>3681</v>
      </c>
      <c r="B1465" t="s">
        <v>137</v>
      </c>
      <c r="C1465" s="4">
        <v>46023</v>
      </c>
      <c r="D1465" s="4">
        <v>46112</v>
      </c>
      <c r="E1465" t="s">
        <v>510</v>
      </c>
      <c r="F1465" t="s">
        <v>511</v>
      </c>
      <c r="G1465" t="s">
        <v>273</v>
      </c>
      <c r="H1465" t="s">
        <v>641</v>
      </c>
      <c r="I1465" t="s">
        <v>3682</v>
      </c>
      <c r="J1465" t="s">
        <v>38</v>
      </c>
      <c r="K1465" t="s">
        <v>844</v>
      </c>
      <c r="L1465" s="4">
        <v>38869</v>
      </c>
      <c r="M1465" t="s">
        <v>144</v>
      </c>
      <c r="N1465" t="s">
        <v>145</v>
      </c>
      <c r="O1465" t="s">
        <v>144</v>
      </c>
      <c r="P1465" t="s">
        <v>144</v>
      </c>
      <c r="Q1465" t="s">
        <v>144</v>
      </c>
      <c r="R1465" t="s">
        <v>144</v>
      </c>
      <c r="S1465" t="s">
        <v>146</v>
      </c>
      <c r="T1465" t="s">
        <v>144</v>
      </c>
      <c r="U1465" t="s">
        <v>146</v>
      </c>
      <c r="V1465" t="s">
        <v>144</v>
      </c>
      <c r="W1465" t="s">
        <v>147</v>
      </c>
      <c r="X1465" t="s">
        <v>105</v>
      </c>
      <c r="Y1465" t="s">
        <v>144</v>
      </c>
      <c r="Z1465" t="s">
        <v>148</v>
      </c>
      <c r="AA1465" t="s">
        <v>144</v>
      </c>
      <c r="AB1465" t="s">
        <v>144</v>
      </c>
      <c r="AC1465" t="s">
        <v>149</v>
      </c>
      <c r="AD1465" s="4">
        <v>46118</v>
      </c>
      <c r="AE1465" t="s">
        <v>144</v>
      </c>
    </row>
    <row r="1466" spans="1:31">
      <c r="A1466" t="s">
        <v>3683</v>
      </c>
      <c r="B1466" t="s">
        <v>137</v>
      </c>
      <c r="C1466" s="4">
        <v>46023</v>
      </c>
      <c r="D1466" s="4">
        <v>46112</v>
      </c>
      <c r="E1466" t="s">
        <v>510</v>
      </c>
      <c r="F1466" t="s">
        <v>511</v>
      </c>
      <c r="G1466" t="s">
        <v>315</v>
      </c>
      <c r="H1466" t="s">
        <v>702</v>
      </c>
      <c r="I1466" t="s">
        <v>214</v>
      </c>
      <c r="J1466" t="s">
        <v>37</v>
      </c>
      <c r="K1466" t="s">
        <v>1520</v>
      </c>
      <c r="L1466" s="4">
        <v>40547</v>
      </c>
      <c r="M1466" t="s">
        <v>144</v>
      </c>
      <c r="N1466" t="s">
        <v>145</v>
      </c>
      <c r="O1466" t="s">
        <v>144</v>
      </c>
      <c r="P1466" t="s">
        <v>144</v>
      </c>
      <c r="Q1466" t="s">
        <v>144</v>
      </c>
      <c r="R1466" t="s">
        <v>144</v>
      </c>
      <c r="S1466" t="s">
        <v>146</v>
      </c>
      <c r="T1466" t="s">
        <v>144</v>
      </c>
      <c r="U1466" t="s">
        <v>146</v>
      </c>
      <c r="V1466" t="s">
        <v>144</v>
      </c>
      <c r="W1466" t="s">
        <v>147</v>
      </c>
      <c r="X1466" t="s">
        <v>105</v>
      </c>
      <c r="Y1466" t="s">
        <v>144</v>
      </c>
      <c r="Z1466" t="s">
        <v>148</v>
      </c>
      <c r="AA1466" t="s">
        <v>144</v>
      </c>
      <c r="AB1466" t="s">
        <v>144</v>
      </c>
      <c r="AC1466" t="s">
        <v>149</v>
      </c>
      <c r="AD1466" s="4">
        <v>46118</v>
      </c>
      <c r="AE1466" t="s">
        <v>144</v>
      </c>
    </row>
    <row r="1467" spans="1:31">
      <c r="A1467" t="s">
        <v>3684</v>
      </c>
      <c r="B1467" t="s">
        <v>137</v>
      </c>
      <c r="C1467" s="4">
        <v>46023</v>
      </c>
      <c r="D1467" s="4">
        <v>46112</v>
      </c>
      <c r="E1467" t="s">
        <v>510</v>
      </c>
      <c r="F1467" t="s">
        <v>511</v>
      </c>
      <c r="G1467" t="s">
        <v>3685</v>
      </c>
      <c r="H1467" t="s">
        <v>384</v>
      </c>
      <c r="I1467" t="s">
        <v>244</v>
      </c>
      <c r="J1467" t="s">
        <v>38</v>
      </c>
      <c r="K1467" t="s">
        <v>642</v>
      </c>
      <c r="L1467" s="4">
        <v>40544</v>
      </c>
      <c r="M1467" t="s">
        <v>144</v>
      </c>
      <c r="N1467" t="s">
        <v>145</v>
      </c>
      <c r="O1467" t="s">
        <v>144</v>
      </c>
      <c r="P1467" t="s">
        <v>144</v>
      </c>
      <c r="Q1467" t="s">
        <v>144</v>
      </c>
      <c r="R1467" t="s">
        <v>144</v>
      </c>
      <c r="S1467" t="s">
        <v>146</v>
      </c>
      <c r="T1467" t="s">
        <v>144</v>
      </c>
      <c r="U1467" t="s">
        <v>146</v>
      </c>
      <c r="V1467" t="s">
        <v>144</v>
      </c>
      <c r="W1467" t="s">
        <v>147</v>
      </c>
      <c r="X1467" t="s">
        <v>105</v>
      </c>
      <c r="Y1467" t="s">
        <v>144</v>
      </c>
      <c r="Z1467" t="s">
        <v>148</v>
      </c>
      <c r="AA1467" t="s">
        <v>144</v>
      </c>
      <c r="AB1467" t="s">
        <v>144</v>
      </c>
      <c r="AC1467" t="s">
        <v>149</v>
      </c>
      <c r="AD1467" s="4">
        <v>46118</v>
      </c>
      <c r="AE1467" t="s">
        <v>144</v>
      </c>
    </row>
    <row r="1468" spans="1:31">
      <c r="A1468" t="s">
        <v>3686</v>
      </c>
      <c r="B1468" t="s">
        <v>137</v>
      </c>
      <c r="C1468" s="4">
        <v>46023</v>
      </c>
      <c r="D1468" s="4">
        <v>46112</v>
      </c>
      <c r="E1468" t="s">
        <v>841</v>
      </c>
      <c r="F1468" t="s">
        <v>842</v>
      </c>
      <c r="G1468" t="s">
        <v>3030</v>
      </c>
      <c r="H1468" t="s">
        <v>3687</v>
      </c>
      <c r="I1468" t="s">
        <v>3688</v>
      </c>
      <c r="J1468" t="s">
        <v>38</v>
      </c>
      <c r="K1468" t="s">
        <v>206</v>
      </c>
      <c r="L1468" s="4">
        <v>42537</v>
      </c>
      <c r="M1468" t="s">
        <v>144</v>
      </c>
      <c r="N1468" t="s">
        <v>145</v>
      </c>
      <c r="O1468" t="s">
        <v>144</v>
      </c>
      <c r="P1468" t="s">
        <v>144</v>
      </c>
      <c r="Q1468" t="s">
        <v>144</v>
      </c>
      <c r="R1468" t="s">
        <v>144</v>
      </c>
      <c r="S1468" t="s">
        <v>146</v>
      </c>
      <c r="T1468" t="s">
        <v>144</v>
      </c>
      <c r="U1468" t="s">
        <v>146</v>
      </c>
      <c r="V1468" t="s">
        <v>144</v>
      </c>
      <c r="W1468" t="s">
        <v>147</v>
      </c>
      <c r="X1468" t="s">
        <v>105</v>
      </c>
      <c r="Y1468" t="s">
        <v>144</v>
      </c>
      <c r="Z1468" t="s">
        <v>148</v>
      </c>
      <c r="AA1468" t="s">
        <v>144</v>
      </c>
      <c r="AB1468" t="s">
        <v>144</v>
      </c>
      <c r="AC1468" t="s">
        <v>149</v>
      </c>
      <c r="AD1468" s="4">
        <v>46118</v>
      </c>
      <c r="AE1468" t="s">
        <v>144</v>
      </c>
    </row>
    <row r="1469" spans="1:31">
      <c r="A1469" t="s">
        <v>3689</v>
      </c>
      <c r="B1469" t="s">
        <v>137</v>
      </c>
      <c r="C1469" s="4">
        <v>46023</v>
      </c>
      <c r="D1469" s="4">
        <v>46112</v>
      </c>
      <c r="E1469" t="s">
        <v>1031</v>
      </c>
      <c r="F1469" t="s">
        <v>1032</v>
      </c>
      <c r="G1469" t="s">
        <v>526</v>
      </c>
      <c r="H1469" t="s">
        <v>3063</v>
      </c>
      <c r="I1469" t="s">
        <v>227</v>
      </c>
      <c r="J1469" t="s">
        <v>38</v>
      </c>
      <c r="K1469" t="s">
        <v>185</v>
      </c>
      <c r="L1469" s="4">
        <v>35521</v>
      </c>
      <c r="M1469" t="s">
        <v>144</v>
      </c>
      <c r="N1469" t="s">
        <v>145</v>
      </c>
      <c r="O1469" t="s">
        <v>144</v>
      </c>
      <c r="P1469" t="s">
        <v>144</v>
      </c>
      <c r="Q1469" t="s">
        <v>144</v>
      </c>
      <c r="R1469" t="s">
        <v>144</v>
      </c>
      <c r="S1469" t="s">
        <v>146</v>
      </c>
      <c r="T1469" t="s">
        <v>144</v>
      </c>
      <c r="U1469" t="s">
        <v>146</v>
      </c>
      <c r="V1469" t="s">
        <v>144</v>
      </c>
      <c r="W1469" t="s">
        <v>147</v>
      </c>
      <c r="X1469" t="s">
        <v>105</v>
      </c>
      <c r="Y1469" t="s">
        <v>144</v>
      </c>
      <c r="Z1469" t="s">
        <v>148</v>
      </c>
      <c r="AA1469" t="s">
        <v>144</v>
      </c>
      <c r="AB1469" t="s">
        <v>144</v>
      </c>
      <c r="AC1469" t="s">
        <v>149</v>
      </c>
      <c r="AD1469" s="4">
        <v>46118</v>
      </c>
      <c r="AE1469" t="s">
        <v>144</v>
      </c>
    </row>
    <row r="1470" spans="1:31">
      <c r="A1470" t="s">
        <v>3690</v>
      </c>
      <c r="B1470" t="s">
        <v>137</v>
      </c>
      <c r="C1470" s="4">
        <v>46023</v>
      </c>
      <c r="D1470" s="4">
        <v>46112</v>
      </c>
      <c r="E1470" t="s">
        <v>599</v>
      </c>
      <c r="F1470" t="s">
        <v>600</v>
      </c>
      <c r="G1470" t="s">
        <v>2531</v>
      </c>
      <c r="H1470" t="s">
        <v>687</v>
      </c>
      <c r="I1470" t="s">
        <v>1640</v>
      </c>
      <c r="J1470" t="s">
        <v>38</v>
      </c>
      <c r="K1470" t="s">
        <v>1845</v>
      </c>
      <c r="L1470" s="4">
        <v>41074</v>
      </c>
      <c r="M1470" t="s">
        <v>144</v>
      </c>
      <c r="N1470" t="s">
        <v>145</v>
      </c>
      <c r="O1470" t="s">
        <v>144</v>
      </c>
      <c r="P1470" t="s">
        <v>144</v>
      </c>
      <c r="Q1470" t="s">
        <v>144</v>
      </c>
      <c r="R1470" t="s">
        <v>144</v>
      </c>
      <c r="S1470" t="s">
        <v>146</v>
      </c>
      <c r="T1470" t="s">
        <v>144</v>
      </c>
      <c r="U1470" t="s">
        <v>146</v>
      </c>
      <c r="V1470" t="s">
        <v>144</v>
      </c>
      <c r="W1470" t="s">
        <v>147</v>
      </c>
      <c r="X1470" t="s">
        <v>105</v>
      </c>
      <c r="Y1470" t="s">
        <v>144</v>
      </c>
      <c r="Z1470" t="s">
        <v>148</v>
      </c>
      <c r="AA1470" t="s">
        <v>144</v>
      </c>
      <c r="AB1470" t="s">
        <v>144</v>
      </c>
      <c r="AC1470" t="s">
        <v>149</v>
      </c>
      <c r="AD1470" s="4">
        <v>46118</v>
      </c>
      <c r="AE1470" t="s">
        <v>144</v>
      </c>
    </row>
    <row r="1471" spans="1:31">
      <c r="A1471" t="s">
        <v>3691</v>
      </c>
      <c r="B1471" t="s">
        <v>137</v>
      </c>
      <c r="C1471" s="4">
        <v>46023</v>
      </c>
      <c r="D1471" s="4">
        <v>46112</v>
      </c>
      <c r="E1471" t="s">
        <v>908</v>
      </c>
      <c r="F1471" t="s">
        <v>909</v>
      </c>
      <c r="G1471" t="s">
        <v>1562</v>
      </c>
      <c r="H1471" t="s">
        <v>2782</v>
      </c>
      <c r="I1471" t="s">
        <v>792</v>
      </c>
      <c r="J1471" t="s">
        <v>37</v>
      </c>
      <c r="K1471" t="s">
        <v>2435</v>
      </c>
      <c r="L1471" s="4">
        <v>33108</v>
      </c>
      <c r="M1471" t="s">
        <v>144</v>
      </c>
      <c r="N1471" t="s">
        <v>145</v>
      </c>
      <c r="O1471" t="s">
        <v>144</v>
      </c>
      <c r="P1471" t="s">
        <v>144</v>
      </c>
      <c r="Q1471" t="s">
        <v>144</v>
      </c>
      <c r="R1471" t="s">
        <v>144</v>
      </c>
      <c r="S1471" t="s">
        <v>146</v>
      </c>
      <c r="T1471" t="s">
        <v>144</v>
      </c>
      <c r="U1471" t="s">
        <v>146</v>
      </c>
      <c r="V1471" t="s">
        <v>144</v>
      </c>
      <c r="W1471" t="s">
        <v>147</v>
      </c>
      <c r="X1471" t="s">
        <v>105</v>
      </c>
      <c r="Y1471" t="s">
        <v>144</v>
      </c>
      <c r="Z1471" t="s">
        <v>148</v>
      </c>
      <c r="AA1471" t="s">
        <v>144</v>
      </c>
      <c r="AB1471" t="s">
        <v>144</v>
      </c>
      <c r="AC1471" t="s">
        <v>149</v>
      </c>
      <c r="AD1471" s="4">
        <v>46118</v>
      </c>
      <c r="AE1471" t="s">
        <v>144</v>
      </c>
    </row>
    <row r="1472" spans="1:31">
      <c r="A1472" t="s">
        <v>3692</v>
      </c>
      <c r="B1472" t="s">
        <v>137</v>
      </c>
      <c r="C1472" s="4">
        <v>46023</v>
      </c>
      <c r="D1472" s="4">
        <v>46112</v>
      </c>
      <c r="E1472" t="s">
        <v>908</v>
      </c>
      <c r="F1472" t="s">
        <v>909</v>
      </c>
      <c r="G1472" t="s">
        <v>3693</v>
      </c>
      <c r="H1472" t="s">
        <v>317</v>
      </c>
      <c r="I1472" t="s">
        <v>189</v>
      </c>
      <c r="J1472" t="s">
        <v>37</v>
      </c>
      <c r="K1472" t="s">
        <v>3694</v>
      </c>
      <c r="L1472" s="4">
        <v>35492</v>
      </c>
      <c r="M1472" t="s">
        <v>144</v>
      </c>
      <c r="N1472" t="s">
        <v>145</v>
      </c>
      <c r="O1472" t="s">
        <v>144</v>
      </c>
      <c r="P1472" t="s">
        <v>144</v>
      </c>
      <c r="Q1472" t="s">
        <v>144</v>
      </c>
      <c r="R1472" t="s">
        <v>144</v>
      </c>
      <c r="S1472" t="s">
        <v>146</v>
      </c>
      <c r="T1472" t="s">
        <v>144</v>
      </c>
      <c r="U1472" t="s">
        <v>146</v>
      </c>
      <c r="V1472" t="s">
        <v>144</v>
      </c>
      <c r="W1472" t="s">
        <v>147</v>
      </c>
      <c r="X1472" t="s">
        <v>105</v>
      </c>
      <c r="Y1472" t="s">
        <v>144</v>
      </c>
      <c r="Z1472" t="s">
        <v>148</v>
      </c>
      <c r="AA1472" t="s">
        <v>144</v>
      </c>
      <c r="AB1472" t="s">
        <v>144</v>
      </c>
      <c r="AC1472" t="s">
        <v>149</v>
      </c>
      <c r="AD1472" s="4">
        <v>46118</v>
      </c>
      <c r="AE1472" t="s">
        <v>144</v>
      </c>
    </row>
    <row r="1473" spans="1:31">
      <c r="A1473" t="s">
        <v>3695</v>
      </c>
      <c r="B1473" t="s">
        <v>137</v>
      </c>
      <c r="C1473" s="4">
        <v>46023</v>
      </c>
      <c r="D1473" s="4">
        <v>46112</v>
      </c>
      <c r="E1473" t="s">
        <v>908</v>
      </c>
      <c r="F1473" t="s">
        <v>909</v>
      </c>
      <c r="G1473" t="s">
        <v>1168</v>
      </c>
      <c r="H1473" t="s">
        <v>1591</v>
      </c>
      <c r="I1473" t="s">
        <v>287</v>
      </c>
      <c r="J1473" t="s">
        <v>37</v>
      </c>
      <c r="K1473" t="s">
        <v>3696</v>
      </c>
      <c r="L1473" s="4">
        <v>34121</v>
      </c>
      <c r="M1473" t="s">
        <v>144</v>
      </c>
      <c r="N1473" t="s">
        <v>145</v>
      </c>
      <c r="O1473" t="s">
        <v>144</v>
      </c>
      <c r="P1473" t="s">
        <v>144</v>
      </c>
      <c r="Q1473" t="s">
        <v>144</v>
      </c>
      <c r="R1473" t="s">
        <v>144</v>
      </c>
      <c r="S1473" t="s">
        <v>146</v>
      </c>
      <c r="T1473" t="s">
        <v>144</v>
      </c>
      <c r="U1473" t="s">
        <v>146</v>
      </c>
      <c r="V1473" t="s">
        <v>144</v>
      </c>
      <c r="W1473" t="s">
        <v>147</v>
      </c>
      <c r="X1473" t="s">
        <v>105</v>
      </c>
      <c r="Y1473" t="s">
        <v>144</v>
      </c>
      <c r="Z1473" t="s">
        <v>148</v>
      </c>
      <c r="AA1473" t="s">
        <v>144</v>
      </c>
      <c r="AB1473" t="s">
        <v>144</v>
      </c>
      <c r="AC1473" t="s">
        <v>149</v>
      </c>
      <c r="AD1473" s="4">
        <v>46118</v>
      </c>
      <c r="AE1473" t="s">
        <v>144</v>
      </c>
    </row>
    <row r="1474" spans="1:31">
      <c r="A1474" t="s">
        <v>3697</v>
      </c>
      <c r="B1474" t="s">
        <v>137</v>
      </c>
      <c r="C1474" s="4">
        <v>46023</v>
      </c>
      <c r="D1474" s="4">
        <v>46112</v>
      </c>
      <c r="E1474" t="s">
        <v>908</v>
      </c>
      <c r="F1474" t="s">
        <v>909</v>
      </c>
      <c r="G1474" t="s">
        <v>668</v>
      </c>
      <c r="H1474" t="s">
        <v>2081</v>
      </c>
      <c r="I1474" t="s">
        <v>454</v>
      </c>
      <c r="J1474" t="s">
        <v>37</v>
      </c>
      <c r="K1474" t="s">
        <v>2408</v>
      </c>
      <c r="L1474" s="4">
        <v>38394</v>
      </c>
      <c r="M1474" t="s">
        <v>144</v>
      </c>
      <c r="N1474" t="s">
        <v>145</v>
      </c>
      <c r="O1474" t="s">
        <v>144</v>
      </c>
      <c r="P1474" t="s">
        <v>144</v>
      </c>
      <c r="Q1474" t="s">
        <v>144</v>
      </c>
      <c r="R1474" t="s">
        <v>144</v>
      </c>
      <c r="S1474" t="s">
        <v>146</v>
      </c>
      <c r="T1474" t="s">
        <v>144</v>
      </c>
      <c r="U1474" t="s">
        <v>146</v>
      </c>
      <c r="V1474" t="s">
        <v>144</v>
      </c>
      <c r="W1474" t="s">
        <v>147</v>
      </c>
      <c r="X1474" t="s">
        <v>105</v>
      </c>
      <c r="Y1474" t="s">
        <v>144</v>
      </c>
      <c r="Z1474" t="s">
        <v>148</v>
      </c>
      <c r="AA1474" t="s">
        <v>144</v>
      </c>
      <c r="AB1474" t="s">
        <v>144</v>
      </c>
      <c r="AC1474" t="s">
        <v>149</v>
      </c>
      <c r="AD1474" s="4">
        <v>46118</v>
      </c>
      <c r="AE1474" t="s">
        <v>144</v>
      </c>
    </row>
    <row r="1475" spans="1:31">
      <c r="A1475" t="s">
        <v>3698</v>
      </c>
      <c r="B1475" t="s">
        <v>137</v>
      </c>
      <c r="C1475" s="4">
        <v>46023</v>
      </c>
      <c r="D1475" s="4">
        <v>46112</v>
      </c>
      <c r="E1475" t="s">
        <v>908</v>
      </c>
      <c r="F1475" t="s">
        <v>909</v>
      </c>
      <c r="G1475" t="s">
        <v>2475</v>
      </c>
      <c r="H1475" t="s">
        <v>1021</v>
      </c>
      <c r="I1475" t="s">
        <v>1136</v>
      </c>
      <c r="J1475" t="s">
        <v>37</v>
      </c>
      <c r="K1475" t="s">
        <v>2687</v>
      </c>
      <c r="L1475" s="4">
        <v>38475</v>
      </c>
      <c r="M1475" t="s">
        <v>144</v>
      </c>
      <c r="N1475" t="s">
        <v>145</v>
      </c>
      <c r="O1475" t="s">
        <v>144</v>
      </c>
      <c r="P1475" t="s">
        <v>144</v>
      </c>
      <c r="Q1475" t="s">
        <v>144</v>
      </c>
      <c r="R1475" t="s">
        <v>144</v>
      </c>
      <c r="S1475" t="s">
        <v>146</v>
      </c>
      <c r="T1475" t="s">
        <v>144</v>
      </c>
      <c r="U1475" t="s">
        <v>146</v>
      </c>
      <c r="V1475" t="s">
        <v>144</v>
      </c>
      <c r="W1475" t="s">
        <v>147</v>
      </c>
      <c r="X1475" t="s">
        <v>105</v>
      </c>
      <c r="Y1475" t="s">
        <v>144</v>
      </c>
      <c r="Z1475" t="s">
        <v>148</v>
      </c>
      <c r="AA1475" t="s">
        <v>144</v>
      </c>
      <c r="AB1475" t="s">
        <v>144</v>
      </c>
      <c r="AC1475" t="s">
        <v>149</v>
      </c>
      <c r="AD1475" s="4">
        <v>46118</v>
      </c>
      <c r="AE1475" t="s">
        <v>144</v>
      </c>
    </row>
    <row r="1476" spans="1:31">
      <c r="A1476" t="s">
        <v>3699</v>
      </c>
      <c r="B1476" t="s">
        <v>137</v>
      </c>
      <c r="C1476" s="4">
        <v>46023</v>
      </c>
      <c r="D1476" s="4">
        <v>46112</v>
      </c>
      <c r="E1476" t="s">
        <v>908</v>
      </c>
      <c r="F1476" t="s">
        <v>909</v>
      </c>
      <c r="G1476" t="s">
        <v>1317</v>
      </c>
      <c r="H1476" t="s">
        <v>194</v>
      </c>
      <c r="I1476" t="s">
        <v>726</v>
      </c>
      <c r="J1476" t="s">
        <v>38</v>
      </c>
      <c r="K1476" t="s">
        <v>540</v>
      </c>
      <c r="L1476" s="4">
        <v>39157</v>
      </c>
      <c r="M1476" t="s">
        <v>144</v>
      </c>
      <c r="N1476" t="s">
        <v>145</v>
      </c>
      <c r="O1476" t="s">
        <v>144</v>
      </c>
      <c r="P1476" t="s">
        <v>144</v>
      </c>
      <c r="Q1476" t="s">
        <v>144</v>
      </c>
      <c r="R1476" t="s">
        <v>144</v>
      </c>
      <c r="S1476" t="s">
        <v>146</v>
      </c>
      <c r="T1476" t="s">
        <v>144</v>
      </c>
      <c r="U1476" t="s">
        <v>146</v>
      </c>
      <c r="V1476" t="s">
        <v>144</v>
      </c>
      <c r="W1476" t="s">
        <v>147</v>
      </c>
      <c r="X1476" t="s">
        <v>105</v>
      </c>
      <c r="Y1476" t="s">
        <v>144</v>
      </c>
      <c r="Z1476" t="s">
        <v>148</v>
      </c>
      <c r="AA1476" t="s">
        <v>144</v>
      </c>
      <c r="AB1476" t="s">
        <v>144</v>
      </c>
      <c r="AC1476" t="s">
        <v>149</v>
      </c>
      <c r="AD1476" s="4">
        <v>46118</v>
      </c>
      <c r="AE1476" t="s">
        <v>144</v>
      </c>
    </row>
    <row r="1477" spans="1:31">
      <c r="A1477" t="s">
        <v>3700</v>
      </c>
      <c r="B1477" t="s">
        <v>137</v>
      </c>
      <c r="C1477" s="4">
        <v>46023</v>
      </c>
      <c r="D1477" s="4">
        <v>46112</v>
      </c>
      <c r="E1477" t="s">
        <v>908</v>
      </c>
      <c r="F1477" t="s">
        <v>909</v>
      </c>
      <c r="G1477" t="s">
        <v>3701</v>
      </c>
      <c r="H1477" t="s">
        <v>336</v>
      </c>
      <c r="I1477" t="s">
        <v>363</v>
      </c>
      <c r="J1477" t="s">
        <v>38</v>
      </c>
      <c r="K1477" t="s">
        <v>2580</v>
      </c>
      <c r="L1477" s="4">
        <v>36541</v>
      </c>
      <c r="M1477" t="s">
        <v>144</v>
      </c>
      <c r="N1477" t="s">
        <v>145</v>
      </c>
      <c r="O1477" t="s">
        <v>144</v>
      </c>
      <c r="P1477" t="s">
        <v>144</v>
      </c>
      <c r="Q1477" t="s">
        <v>144</v>
      </c>
      <c r="R1477" t="s">
        <v>144</v>
      </c>
      <c r="S1477" t="s">
        <v>146</v>
      </c>
      <c r="T1477" t="s">
        <v>144</v>
      </c>
      <c r="U1477" t="s">
        <v>146</v>
      </c>
      <c r="V1477" t="s">
        <v>144</v>
      </c>
      <c r="W1477" t="s">
        <v>147</v>
      </c>
      <c r="X1477" t="s">
        <v>105</v>
      </c>
      <c r="Y1477" t="s">
        <v>144</v>
      </c>
      <c r="Z1477" t="s">
        <v>148</v>
      </c>
      <c r="AA1477" t="s">
        <v>144</v>
      </c>
      <c r="AB1477" t="s">
        <v>144</v>
      </c>
      <c r="AC1477" t="s">
        <v>149</v>
      </c>
      <c r="AD1477" s="4">
        <v>46118</v>
      </c>
      <c r="AE1477" t="s">
        <v>144</v>
      </c>
    </row>
    <row r="1478" spans="1:31">
      <c r="A1478" t="s">
        <v>3702</v>
      </c>
      <c r="B1478" t="s">
        <v>137</v>
      </c>
      <c r="C1478" s="4">
        <v>46023</v>
      </c>
      <c r="D1478" s="4">
        <v>46112</v>
      </c>
      <c r="E1478" t="s">
        <v>151</v>
      </c>
      <c r="F1478" t="s">
        <v>152</v>
      </c>
      <c r="G1478" t="s">
        <v>481</v>
      </c>
      <c r="H1478" t="s">
        <v>188</v>
      </c>
      <c r="I1478" t="s">
        <v>744</v>
      </c>
      <c r="J1478" t="s">
        <v>37</v>
      </c>
      <c r="K1478" t="s">
        <v>777</v>
      </c>
      <c r="L1478" s="4">
        <v>45077</v>
      </c>
      <c r="M1478" t="s">
        <v>144</v>
      </c>
      <c r="N1478" t="s">
        <v>145</v>
      </c>
      <c r="O1478" t="s">
        <v>144</v>
      </c>
      <c r="P1478" t="s">
        <v>144</v>
      </c>
      <c r="Q1478" t="s">
        <v>144</v>
      </c>
      <c r="R1478" t="s">
        <v>144</v>
      </c>
      <c r="S1478" t="s">
        <v>146</v>
      </c>
      <c r="T1478" t="s">
        <v>144</v>
      </c>
      <c r="U1478" t="s">
        <v>146</v>
      </c>
      <c r="V1478" t="s">
        <v>144</v>
      </c>
      <c r="W1478" t="s">
        <v>147</v>
      </c>
      <c r="X1478" t="s">
        <v>105</v>
      </c>
      <c r="Y1478" t="s">
        <v>144</v>
      </c>
      <c r="Z1478" t="s">
        <v>148</v>
      </c>
      <c r="AA1478" t="s">
        <v>144</v>
      </c>
      <c r="AB1478" t="s">
        <v>144</v>
      </c>
      <c r="AC1478" t="s">
        <v>149</v>
      </c>
      <c r="AD1478" s="4">
        <v>46118</v>
      </c>
      <c r="AE1478" t="s">
        <v>144</v>
      </c>
    </row>
    <row r="1479" spans="1:31">
      <c r="A1479" t="s">
        <v>3703</v>
      </c>
      <c r="B1479" t="s">
        <v>137</v>
      </c>
      <c r="C1479" s="4">
        <v>46023</v>
      </c>
      <c r="D1479" s="4">
        <v>46112</v>
      </c>
      <c r="E1479" t="s">
        <v>151</v>
      </c>
      <c r="F1479" t="s">
        <v>152</v>
      </c>
      <c r="G1479" t="s">
        <v>794</v>
      </c>
      <c r="H1479" t="s">
        <v>614</v>
      </c>
      <c r="I1479" t="s">
        <v>1462</v>
      </c>
      <c r="J1479" t="s">
        <v>37</v>
      </c>
      <c r="K1479" t="s">
        <v>562</v>
      </c>
      <c r="L1479" s="4">
        <v>45231</v>
      </c>
      <c r="M1479" t="s">
        <v>144</v>
      </c>
      <c r="N1479" t="s">
        <v>145</v>
      </c>
      <c r="O1479" t="s">
        <v>144</v>
      </c>
      <c r="P1479" t="s">
        <v>144</v>
      </c>
      <c r="Q1479" t="s">
        <v>144</v>
      </c>
      <c r="R1479" t="s">
        <v>144</v>
      </c>
      <c r="S1479" t="s">
        <v>146</v>
      </c>
      <c r="T1479" t="s">
        <v>144</v>
      </c>
      <c r="U1479" t="s">
        <v>146</v>
      </c>
      <c r="V1479" t="s">
        <v>144</v>
      </c>
      <c r="W1479" t="s">
        <v>147</v>
      </c>
      <c r="X1479" t="s">
        <v>105</v>
      </c>
      <c r="Y1479" t="s">
        <v>144</v>
      </c>
      <c r="Z1479" t="s">
        <v>148</v>
      </c>
      <c r="AA1479" t="s">
        <v>144</v>
      </c>
      <c r="AB1479" t="s">
        <v>144</v>
      </c>
      <c r="AC1479" t="s">
        <v>149</v>
      </c>
      <c r="AD1479" s="4">
        <v>46118</v>
      </c>
      <c r="AE1479" t="s">
        <v>144</v>
      </c>
    </row>
    <row r="1480" spans="1:31">
      <c r="A1480" t="s">
        <v>3704</v>
      </c>
      <c r="B1480" t="s">
        <v>137</v>
      </c>
      <c r="C1480" s="4">
        <v>46023</v>
      </c>
      <c r="D1480" s="4">
        <v>46112</v>
      </c>
      <c r="E1480" t="s">
        <v>1109</v>
      </c>
      <c r="F1480" t="s">
        <v>1110</v>
      </c>
      <c r="G1480" t="s">
        <v>157</v>
      </c>
      <c r="H1480" t="s">
        <v>657</v>
      </c>
      <c r="I1480" t="s">
        <v>887</v>
      </c>
      <c r="J1480" t="s">
        <v>37</v>
      </c>
      <c r="K1480" t="s">
        <v>1083</v>
      </c>
      <c r="L1480" s="4">
        <v>45982</v>
      </c>
      <c r="M1480" t="s">
        <v>144</v>
      </c>
      <c r="N1480" t="s">
        <v>145</v>
      </c>
      <c r="O1480" t="s">
        <v>144</v>
      </c>
      <c r="P1480" t="s">
        <v>144</v>
      </c>
      <c r="Q1480" t="s">
        <v>144</v>
      </c>
      <c r="R1480" t="s">
        <v>144</v>
      </c>
      <c r="S1480" t="s">
        <v>146</v>
      </c>
      <c r="T1480" t="s">
        <v>144</v>
      </c>
      <c r="U1480" t="s">
        <v>146</v>
      </c>
      <c r="V1480" t="s">
        <v>144</v>
      </c>
      <c r="W1480" t="s">
        <v>147</v>
      </c>
      <c r="X1480" t="s">
        <v>105</v>
      </c>
      <c r="Y1480" t="s">
        <v>144</v>
      </c>
      <c r="Z1480" t="s">
        <v>148</v>
      </c>
      <c r="AA1480" t="s">
        <v>144</v>
      </c>
      <c r="AB1480" t="s">
        <v>144</v>
      </c>
      <c r="AC1480" t="s">
        <v>149</v>
      </c>
      <c r="AD1480" s="4">
        <v>46118</v>
      </c>
      <c r="AE1480" t="s">
        <v>144</v>
      </c>
    </row>
    <row r="1481" spans="1:31">
      <c r="A1481" t="s">
        <v>3705</v>
      </c>
      <c r="B1481" t="s">
        <v>137</v>
      </c>
      <c r="C1481" s="4">
        <v>46023</v>
      </c>
      <c r="D1481" s="4">
        <v>46112</v>
      </c>
      <c r="E1481" t="s">
        <v>138</v>
      </c>
      <c r="F1481" t="s">
        <v>139</v>
      </c>
      <c r="G1481" t="s">
        <v>1923</v>
      </c>
      <c r="H1481" t="s">
        <v>1343</v>
      </c>
      <c r="I1481" t="s">
        <v>419</v>
      </c>
      <c r="J1481" t="s">
        <v>38</v>
      </c>
      <c r="K1481" t="s">
        <v>206</v>
      </c>
      <c r="L1481" s="4">
        <v>40948</v>
      </c>
      <c r="M1481" t="s">
        <v>144</v>
      </c>
      <c r="N1481" t="s">
        <v>145</v>
      </c>
      <c r="O1481" t="s">
        <v>144</v>
      </c>
      <c r="P1481" t="s">
        <v>144</v>
      </c>
      <c r="Q1481" t="s">
        <v>144</v>
      </c>
      <c r="R1481" t="s">
        <v>144</v>
      </c>
      <c r="S1481" t="s">
        <v>146</v>
      </c>
      <c r="T1481" t="s">
        <v>144</v>
      </c>
      <c r="U1481" t="s">
        <v>146</v>
      </c>
      <c r="V1481" t="s">
        <v>144</v>
      </c>
      <c r="W1481" t="s">
        <v>147</v>
      </c>
      <c r="X1481" t="s">
        <v>105</v>
      </c>
      <c r="Y1481" t="s">
        <v>144</v>
      </c>
      <c r="Z1481" t="s">
        <v>148</v>
      </c>
      <c r="AA1481" t="s">
        <v>144</v>
      </c>
      <c r="AB1481" t="s">
        <v>144</v>
      </c>
      <c r="AC1481" t="s">
        <v>149</v>
      </c>
      <c r="AD1481" s="4">
        <v>46118</v>
      </c>
      <c r="AE1481" t="s">
        <v>144</v>
      </c>
    </row>
    <row r="1482" spans="1:31">
      <c r="A1482" t="s">
        <v>3706</v>
      </c>
      <c r="B1482" t="s">
        <v>137</v>
      </c>
      <c r="C1482" s="4">
        <v>46023</v>
      </c>
      <c r="D1482" s="4">
        <v>46112</v>
      </c>
      <c r="E1482" t="s">
        <v>151</v>
      </c>
      <c r="F1482" t="s">
        <v>152</v>
      </c>
      <c r="G1482" t="s">
        <v>1122</v>
      </c>
      <c r="H1482" t="s">
        <v>274</v>
      </c>
      <c r="I1482" t="s">
        <v>520</v>
      </c>
      <c r="J1482" t="s">
        <v>38</v>
      </c>
      <c r="K1482" t="s">
        <v>171</v>
      </c>
      <c r="L1482" s="4">
        <v>39372</v>
      </c>
      <c r="M1482" t="s">
        <v>144</v>
      </c>
      <c r="N1482" t="s">
        <v>145</v>
      </c>
      <c r="O1482" t="s">
        <v>144</v>
      </c>
      <c r="P1482" t="s">
        <v>144</v>
      </c>
      <c r="Q1482" t="s">
        <v>144</v>
      </c>
      <c r="R1482" t="s">
        <v>144</v>
      </c>
      <c r="S1482" t="s">
        <v>146</v>
      </c>
      <c r="T1482" t="s">
        <v>144</v>
      </c>
      <c r="U1482" t="s">
        <v>146</v>
      </c>
      <c r="V1482" t="s">
        <v>144</v>
      </c>
      <c r="W1482" t="s">
        <v>147</v>
      </c>
      <c r="X1482" t="s">
        <v>105</v>
      </c>
      <c r="Y1482" t="s">
        <v>144</v>
      </c>
      <c r="Z1482" t="s">
        <v>148</v>
      </c>
      <c r="AA1482" t="s">
        <v>144</v>
      </c>
      <c r="AB1482" t="s">
        <v>144</v>
      </c>
      <c r="AC1482" t="s">
        <v>149</v>
      </c>
      <c r="AD1482" s="4">
        <v>46118</v>
      </c>
      <c r="AE1482" t="s">
        <v>144</v>
      </c>
    </row>
    <row r="1483" spans="1:31">
      <c r="A1483" t="s">
        <v>3707</v>
      </c>
      <c r="B1483" t="s">
        <v>137</v>
      </c>
      <c r="C1483" s="4">
        <v>46023</v>
      </c>
      <c r="D1483" s="4">
        <v>46112</v>
      </c>
      <c r="E1483" t="s">
        <v>151</v>
      </c>
      <c r="F1483" t="s">
        <v>152</v>
      </c>
      <c r="G1483" t="s">
        <v>3708</v>
      </c>
      <c r="H1483" t="s">
        <v>189</v>
      </c>
      <c r="I1483" t="s">
        <v>244</v>
      </c>
      <c r="J1483" t="s">
        <v>38</v>
      </c>
      <c r="K1483" t="s">
        <v>237</v>
      </c>
      <c r="L1483" s="4">
        <v>39553</v>
      </c>
      <c r="M1483" t="s">
        <v>144</v>
      </c>
      <c r="N1483" t="s">
        <v>145</v>
      </c>
      <c r="O1483" t="s">
        <v>144</v>
      </c>
      <c r="P1483" t="s">
        <v>144</v>
      </c>
      <c r="Q1483" t="s">
        <v>144</v>
      </c>
      <c r="R1483" t="s">
        <v>144</v>
      </c>
      <c r="S1483" t="s">
        <v>146</v>
      </c>
      <c r="T1483" t="s">
        <v>144</v>
      </c>
      <c r="U1483" t="s">
        <v>146</v>
      </c>
      <c r="V1483" t="s">
        <v>144</v>
      </c>
      <c r="W1483" t="s">
        <v>147</v>
      </c>
      <c r="X1483" t="s">
        <v>105</v>
      </c>
      <c r="Y1483" t="s">
        <v>144</v>
      </c>
      <c r="Z1483" t="s">
        <v>148</v>
      </c>
      <c r="AA1483" t="s">
        <v>144</v>
      </c>
      <c r="AB1483" t="s">
        <v>144</v>
      </c>
      <c r="AC1483" t="s">
        <v>149</v>
      </c>
      <c r="AD1483" s="4">
        <v>46118</v>
      </c>
      <c r="AE1483" t="s">
        <v>144</v>
      </c>
    </row>
    <row r="1484" spans="1:31">
      <c r="A1484" t="s">
        <v>3709</v>
      </c>
      <c r="B1484" t="s">
        <v>137</v>
      </c>
      <c r="C1484" s="4">
        <v>46023</v>
      </c>
      <c r="D1484" s="4">
        <v>46112</v>
      </c>
      <c r="E1484" t="s">
        <v>1109</v>
      </c>
      <c r="F1484" t="s">
        <v>1110</v>
      </c>
      <c r="G1484" t="s">
        <v>760</v>
      </c>
      <c r="H1484" t="s">
        <v>248</v>
      </c>
      <c r="I1484" t="s">
        <v>1390</v>
      </c>
      <c r="J1484" t="s">
        <v>38</v>
      </c>
      <c r="K1484" t="s">
        <v>357</v>
      </c>
      <c r="L1484" s="4">
        <v>44868</v>
      </c>
      <c r="M1484" t="s">
        <v>144</v>
      </c>
      <c r="N1484" t="s">
        <v>145</v>
      </c>
      <c r="O1484" t="s">
        <v>144</v>
      </c>
      <c r="P1484" t="s">
        <v>144</v>
      </c>
      <c r="Q1484" t="s">
        <v>144</v>
      </c>
      <c r="R1484" t="s">
        <v>144</v>
      </c>
      <c r="S1484" t="s">
        <v>146</v>
      </c>
      <c r="T1484" t="s">
        <v>144</v>
      </c>
      <c r="U1484" t="s">
        <v>146</v>
      </c>
      <c r="V1484" t="s">
        <v>144</v>
      </c>
      <c r="W1484" t="s">
        <v>147</v>
      </c>
      <c r="X1484" t="s">
        <v>105</v>
      </c>
      <c r="Y1484" t="s">
        <v>144</v>
      </c>
      <c r="Z1484" t="s">
        <v>148</v>
      </c>
      <c r="AA1484" t="s">
        <v>144</v>
      </c>
      <c r="AB1484" t="s">
        <v>144</v>
      </c>
      <c r="AC1484" t="s">
        <v>149</v>
      </c>
      <c r="AD1484" s="4">
        <v>46118</v>
      </c>
      <c r="AE1484" t="s">
        <v>144</v>
      </c>
    </row>
    <row r="1485" spans="1:31">
      <c r="A1485" t="s">
        <v>3710</v>
      </c>
      <c r="B1485" t="s">
        <v>137</v>
      </c>
      <c r="C1485" s="4">
        <v>46023</v>
      </c>
      <c r="D1485" s="4">
        <v>46112</v>
      </c>
      <c r="E1485" t="s">
        <v>138</v>
      </c>
      <c r="F1485" t="s">
        <v>139</v>
      </c>
      <c r="G1485" t="s">
        <v>3711</v>
      </c>
      <c r="H1485" t="s">
        <v>265</v>
      </c>
      <c r="I1485" t="s">
        <v>2374</v>
      </c>
      <c r="J1485" t="s">
        <v>37</v>
      </c>
      <c r="K1485" t="s">
        <v>931</v>
      </c>
      <c r="L1485" s="4">
        <v>34341</v>
      </c>
      <c r="M1485" t="s">
        <v>144</v>
      </c>
      <c r="N1485" t="s">
        <v>145</v>
      </c>
      <c r="O1485" t="s">
        <v>144</v>
      </c>
      <c r="P1485" t="s">
        <v>144</v>
      </c>
      <c r="Q1485" t="s">
        <v>144</v>
      </c>
      <c r="R1485" t="s">
        <v>144</v>
      </c>
      <c r="S1485" t="s">
        <v>146</v>
      </c>
      <c r="T1485" t="s">
        <v>144</v>
      </c>
      <c r="U1485" t="s">
        <v>146</v>
      </c>
      <c r="V1485" t="s">
        <v>144</v>
      </c>
      <c r="W1485" t="s">
        <v>147</v>
      </c>
      <c r="X1485" t="s">
        <v>105</v>
      </c>
      <c r="Y1485" t="s">
        <v>144</v>
      </c>
      <c r="Z1485" t="s">
        <v>148</v>
      </c>
      <c r="AA1485" t="s">
        <v>144</v>
      </c>
      <c r="AB1485" t="s">
        <v>144</v>
      </c>
      <c r="AC1485" t="s">
        <v>149</v>
      </c>
      <c r="AD1485" s="4">
        <v>46118</v>
      </c>
      <c r="AE1485" t="s">
        <v>144</v>
      </c>
    </row>
    <row r="1486" spans="1:31">
      <c r="A1486" t="s">
        <v>3712</v>
      </c>
      <c r="B1486" t="s">
        <v>137</v>
      </c>
      <c r="C1486" s="4">
        <v>46023</v>
      </c>
      <c r="D1486" s="4">
        <v>46112</v>
      </c>
      <c r="E1486" t="s">
        <v>151</v>
      </c>
      <c r="F1486" t="s">
        <v>152</v>
      </c>
      <c r="G1486" t="s">
        <v>3713</v>
      </c>
      <c r="H1486" t="s">
        <v>278</v>
      </c>
      <c r="I1486" t="s">
        <v>520</v>
      </c>
      <c r="J1486" t="s">
        <v>38</v>
      </c>
      <c r="K1486" t="s">
        <v>971</v>
      </c>
      <c r="L1486" s="4">
        <v>40983</v>
      </c>
      <c r="M1486" t="s">
        <v>144</v>
      </c>
      <c r="N1486" t="s">
        <v>145</v>
      </c>
      <c r="O1486" t="s">
        <v>144</v>
      </c>
      <c r="P1486" t="s">
        <v>144</v>
      </c>
      <c r="Q1486" t="s">
        <v>144</v>
      </c>
      <c r="R1486" t="s">
        <v>144</v>
      </c>
      <c r="S1486" t="s">
        <v>146</v>
      </c>
      <c r="T1486" t="s">
        <v>144</v>
      </c>
      <c r="U1486" t="s">
        <v>146</v>
      </c>
      <c r="V1486" t="s">
        <v>144</v>
      </c>
      <c r="W1486" t="s">
        <v>147</v>
      </c>
      <c r="X1486" t="s">
        <v>105</v>
      </c>
      <c r="Y1486" t="s">
        <v>144</v>
      </c>
      <c r="Z1486" t="s">
        <v>148</v>
      </c>
      <c r="AA1486" t="s">
        <v>144</v>
      </c>
      <c r="AB1486" t="s">
        <v>144</v>
      </c>
      <c r="AC1486" t="s">
        <v>149</v>
      </c>
      <c r="AD1486" s="4">
        <v>46118</v>
      </c>
      <c r="AE1486" t="s">
        <v>144</v>
      </c>
    </row>
    <row r="1487" spans="1:31">
      <c r="A1487" t="s">
        <v>3714</v>
      </c>
      <c r="B1487" t="s">
        <v>137</v>
      </c>
      <c r="C1487" s="4">
        <v>46023</v>
      </c>
      <c r="D1487" s="4">
        <v>46112</v>
      </c>
      <c r="E1487" t="s">
        <v>1853</v>
      </c>
      <c r="F1487" t="s">
        <v>1854</v>
      </c>
      <c r="G1487" t="s">
        <v>1062</v>
      </c>
      <c r="H1487" t="s">
        <v>296</v>
      </c>
      <c r="I1487" t="s">
        <v>356</v>
      </c>
      <c r="J1487" t="s">
        <v>37</v>
      </c>
      <c r="K1487" t="s">
        <v>167</v>
      </c>
      <c r="L1487" s="4">
        <v>40558</v>
      </c>
      <c r="M1487" t="s">
        <v>144</v>
      </c>
      <c r="N1487" t="s">
        <v>145</v>
      </c>
      <c r="O1487" t="s">
        <v>144</v>
      </c>
      <c r="P1487" t="s">
        <v>144</v>
      </c>
      <c r="Q1487" t="s">
        <v>144</v>
      </c>
      <c r="R1487" t="s">
        <v>144</v>
      </c>
      <c r="S1487" t="s">
        <v>146</v>
      </c>
      <c r="T1487" t="s">
        <v>144</v>
      </c>
      <c r="U1487" t="s">
        <v>146</v>
      </c>
      <c r="V1487" t="s">
        <v>144</v>
      </c>
      <c r="W1487" t="s">
        <v>147</v>
      </c>
      <c r="X1487" t="s">
        <v>105</v>
      </c>
      <c r="Y1487" t="s">
        <v>144</v>
      </c>
      <c r="Z1487" t="s">
        <v>148</v>
      </c>
      <c r="AA1487" t="s">
        <v>144</v>
      </c>
      <c r="AB1487" t="s">
        <v>144</v>
      </c>
      <c r="AC1487" t="s">
        <v>149</v>
      </c>
      <c r="AD1487" s="4">
        <v>46118</v>
      </c>
      <c r="AE1487" t="s">
        <v>144</v>
      </c>
    </row>
    <row r="1488" spans="1:31">
      <c r="A1488" t="s">
        <v>3715</v>
      </c>
      <c r="B1488" t="s">
        <v>137</v>
      </c>
      <c r="C1488" s="4">
        <v>46023</v>
      </c>
      <c r="D1488" s="4">
        <v>46112</v>
      </c>
      <c r="E1488" t="s">
        <v>138</v>
      </c>
      <c r="F1488" t="s">
        <v>139</v>
      </c>
      <c r="G1488" t="s">
        <v>863</v>
      </c>
      <c r="H1488" t="s">
        <v>2055</v>
      </c>
      <c r="I1488" t="s">
        <v>364</v>
      </c>
      <c r="J1488" t="s">
        <v>38</v>
      </c>
      <c r="K1488" t="s">
        <v>1178</v>
      </c>
      <c r="L1488" s="4">
        <v>33763</v>
      </c>
      <c r="M1488" t="s">
        <v>144</v>
      </c>
      <c r="N1488" t="s">
        <v>145</v>
      </c>
      <c r="O1488" t="s">
        <v>144</v>
      </c>
      <c r="P1488" t="s">
        <v>144</v>
      </c>
      <c r="Q1488" t="s">
        <v>144</v>
      </c>
      <c r="R1488" t="s">
        <v>144</v>
      </c>
      <c r="S1488" t="s">
        <v>146</v>
      </c>
      <c r="T1488" t="s">
        <v>144</v>
      </c>
      <c r="U1488" t="s">
        <v>146</v>
      </c>
      <c r="V1488" t="s">
        <v>144</v>
      </c>
      <c r="W1488" t="s">
        <v>147</v>
      </c>
      <c r="X1488" t="s">
        <v>105</v>
      </c>
      <c r="Y1488" t="s">
        <v>144</v>
      </c>
      <c r="Z1488" t="s">
        <v>148</v>
      </c>
      <c r="AA1488" t="s">
        <v>144</v>
      </c>
      <c r="AB1488" t="s">
        <v>144</v>
      </c>
      <c r="AC1488" t="s">
        <v>149</v>
      </c>
      <c r="AD1488" s="4">
        <v>46118</v>
      </c>
      <c r="AE1488" t="s">
        <v>144</v>
      </c>
    </row>
    <row r="1489" spans="1:31">
      <c r="A1489" t="s">
        <v>3716</v>
      </c>
      <c r="B1489" t="s">
        <v>137</v>
      </c>
      <c r="C1489" s="4">
        <v>46023</v>
      </c>
      <c r="D1489" s="4">
        <v>46112</v>
      </c>
      <c r="E1489" t="s">
        <v>218</v>
      </c>
      <c r="F1489" t="s">
        <v>219</v>
      </c>
      <c r="G1489" t="s">
        <v>3717</v>
      </c>
      <c r="H1489" t="s">
        <v>2645</v>
      </c>
      <c r="I1489" t="s">
        <v>2645</v>
      </c>
      <c r="J1489" t="s">
        <v>37</v>
      </c>
      <c r="K1489" t="s">
        <v>1491</v>
      </c>
      <c r="L1489" s="4">
        <v>37671</v>
      </c>
      <c r="M1489" t="s">
        <v>144</v>
      </c>
      <c r="N1489" t="s">
        <v>145</v>
      </c>
      <c r="O1489" t="s">
        <v>144</v>
      </c>
      <c r="P1489" t="s">
        <v>144</v>
      </c>
      <c r="Q1489" t="s">
        <v>144</v>
      </c>
      <c r="R1489" t="s">
        <v>144</v>
      </c>
      <c r="S1489" t="s">
        <v>146</v>
      </c>
      <c r="T1489" t="s">
        <v>144</v>
      </c>
      <c r="U1489" t="s">
        <v>146</v>
      </c>
      <c r="V1489" t="s">
        <v>144</v>
      </c>
      <c r="W1489" t="s">
        <v>147</v>
      </c>
      <c r="X1489" t="s">
        <v>105</v>
      </c>
      <c r="Y1489" t="s">
        <v>144</v>
      </c>
      <c r="Z1489" t="s">
        <v>148</v>
      </c>
      <c r="AA1489" t="s">
        <v>144</v>
      </c>
      <c r="AB1489" t="s">
        <v>144</v>
      </c>
      <c r="AC1489" t="s">
        <v>149</v>
      </c>
      <c r="AD1489" s="4">
        <v>46118</v>
      </c>
      <c r="AE1489" t="s">
        <v>144</v>
      </c>
    </row>
    <row r="1490" spans="1:31">
      <c r="A1490" t="s">
        <v>3718</v>
      </c>
      <c r="B1490" t="s">
        <v>137</v>
      </c>
      <c r="C1490" s="4">
        <v>46023</v>
      </c>
      <c r="D1490" s="4">
        <v>46112</v>
      </c>
      <c r="E1490" t="s">
        <v>138</v>
      </c>
      <c r="F1490" t="s">
        <v>139</v>
      </c>
      <c r="G1490" t="s">
        <v>3719</v>
      </c>
      <c r="H1490" t="s">
        <v>3567</v>
      </c>
      <c r="I1490" t="s">
        <v>2134</v>
      </c>
      <c r="J1490" t="s">
        <v>37</v>
      </c>
      <c r="K1490" t="s">
        <v>176</v>
      </c>
      <c r="L1490" s="4">
        <v>38078</v>
      </c>
      <c r="M1490" t="s">
        <v>144</v>
      </c>
      <c r="N1490" t="s">
        <v>145</v>
      </c>
      <c r="O1490" t="s">
        <v>144</v>
      </c>
      <c r="P1490" t="s">
        <v>144</v>
      </c>
      <c r="Q1490" t="s">
        <v>144</v>
      </c>
      <c r="R1490" t="s">
        <v>144</v>
      </c>
      <c r="S1490" t="s">
        <v>146</v>
      </c>
      <c r="T1490" t="s">
        <v>144</v>
      </c>
      <c r="U1490" t="s">
        <v>146</v>
      </c>
      <c r="V1490" t="s">
        <v>144</v>
      </c>
      <c r="W1490" t="s">
        <v>147</v>
      </c>
      <c r="X1490" t="s">
        <v>105</v>
      </c>
      <c r="Y1490" t="s">
        <v>144</v>
      </c>
      <c r="Z1490" t="s">
        <v>148</v>
      </c>
      <c r="AA1490" t="s">
        <v>144</v>
      </c>
      <c r="AB1490" t="s">
        <v>144</v>
      </c>
      <c r="AC1490" t="s">
        <v>149</v>
      </c>
      <c r="AD1490" s="4">
        <v>46118</v>
      </c>
      <c r="AE1490" t="s">
        <v>144</v>
      </c>
    </row>
    <row r="1491" spans="1:31">
      <c r="A1491" t="s">
        <v>3720</v>
      </c>
      <c r="B1491" t="s">
        <v>137</v>
      </c>
      <c r="C1491" s="4">
        <v>46023</v>
      </c>
      <c r="D1491" s="4">
        <v>46112</v>
      </c>
      <c r="E1491" t="s">
        <v>138</v>
      </c>
      <c r="F1491" t="s">
        <v>139</v>
      </c>
      <c r="G1491" t="s">
        <v>2100</v>
      </c>
      <c r="H1491" t="s">
        <v>657</v>
      </c>
      <c r="I1491" t="s">
        <v>712</v>
      </c>
      <c r="J1491" t="s">
        <v>38</v>
      </c>
      <c r="K1491" t="s">
        <v>245</v>
      </c>
      <c r="L1491" s="4">
        <v>38353</v>
      </c>
      <c r="M1491" t="s">
        <v>144</v>
      </c>
      <c r="N1491" t="s">
        <v>145</v>
      </c>
      <c r="O1491" t="s">
        <v>144</v>
      </c>
      <c r="P1491" t="s">
        <v>144</v>
      </c>
      <c r="Q1491" t="s">
        <v>144</v>
      </c>
      <c r="R1491" t="s">
        <v>144</v>
      </c>
      <c r="S1491" t="s">
        <v>146</v>
      </c>
      <c r="T1491" t="s">
        <v>144</v>
      </c>
      <c r="U1491" t="s">
        <v>146</v>
      </c>
      <c r="V1491" t="s">
        <v>144</v>
      </c>
      <c r="W1491" t="s">
        <v>147</v>
      </c>
      <c r="X1491" t="s">
        <v>105</v>
      </c>
      <c r="Y1491" t="s">
        <v>144</v>
      </c>
      <c r="Z1491" t="s">
        <v>148</v>
      </c>
      <c r="AA1491" t="s">
        <v>144</v>
      </c>
      <c r="AB1491" t="s">
        <v>144</v>
      </c>
      <c r="AC1491" t="s">
        <v>149</v>
      </c>
      <c r="AD1491" s="4">
        <v>46118</v>
      </c>
      <c r="AE1491" t="s">
        <v>144</v>
      </c>
    </row>
    <row r="1492" spans="1:31">
      <c r="A1492" t="s">
        <v>3721</v>
      </c>
      <c r="B1492" t="s">
        <v>137</v>
      </c>
      <c r="C1492" s="4">
        <v>46023</v>
      </c>
      <c r="D1492" s="4">
        <v>46112</v>
      </c>
      <c r="E1492" t="s">
        <v>138</v>
      </c>
      <c r="F1492" t="s">
        <v>139</v>
      </c>
      <c r="G1492" t="s">
        <v>3722</v>
      </c>
      <c r="H1492" t="s">
        <v>915</v>
      </c>
      <c r="I1492" t="s">
        <v>1555</v>
      </c>
      <c r="J1492" t="s">
        <v>38</v>
      </c>
      <c r="K1492" t="s">
        <v>978</v>
      </c>
      <c r="L1492" s="4">
        <v>38353</v>
      </c>
      <c r="M1492" t="s">
        <v>144</v>
      </c>
      <c r="N1492" t="s">
        <v>145</v>
      </c>
      <c r="O1492" t="s">
        <v>144</v>
      </c>
      <c r="P1492" t="s">
        <v>144</v>
      </c>
      <c r="Q1492" t="s">
        <v>144</v>
      </c>
      <c r="R1492" t="s">
        <v>144</v>
      </c>
      <c r="S1492" t="s">
        <v>146</v>
      </c>
      <c r="T1492" t="s">
        <v>144</v>
      </c>
      <c r="U1492" t="s">
        <v>146</v>
      </c>
      <c r="V1492" t="s">
        <v>144</v>
      </c>
      <c r="W1492" t="s">
        <v>147</v>
      </c>
      <c r="X1492" t="s">
        <v>105</v>
      </c>
      <c r="Y1492" t="s">
        <v>144</v>
      </c>
      <c r="Z1492" t="s">
        <v>148</v>
      </c>
      <c r="AA1492" t="s">
        <v>144</v>
      </c>
      <c r="AB1492" t="s">
        <v>144</v>
      </c>
      <c r="AC1492" t="s">
        <v>149</v>
      </c>
      <c r="AD1492" s="4">
        <v>46118</v>
      </c>
      <c r="AE1492" t="s">
        <v>144</v>
      </c>
    </row>
    <row r="1493" spans="1:31">
      <c r="A1493" t="s">
        <v>3723</v>
      </c>
      <c r="B1493" t="s">
        <v>137</v>
      </c>
      <c r="C1493" s="4">
        <v>46023</v>
      </c>
      <c r="D1493" s="4">
        <v>46112</v>
      </c>
      <c r="E1493" t="s">
        <v>138</v>
      </c>
      <c r="F1493" t="s">
        <v>139</v>
      </c>
      <c r="G1493" t="s">
        <v>1385</v>
      </c>
      <c r="H1493" t="s">
        <v>1475</v>
      </c>
      <c r="I1493" t="s">
        <v>3724</v>
      </c>
      <c r="J1493" t="s">
        <v>38</v>
      </c>
      <c r="K1493" t="s">
        <v>329</v>
      </c>
      <c r="L1493" s="4">
        <v>35129</v>
      </c>
      <c r="M1493" t="s">
        <v>144</v>
      </c>
      <c r="N1493" t="s">
        <v>145</v>
      </c>
      <c r="O1493" t="s">
        <v>144</v>
      </c>
      <c r="P1493" t="s">
        <v>144</v>
      </c>
      <c r="Q1493" t="s">
        <v>144</v>
      </c>
      <c r="R1493" t="s">
        <v>144</v>
      </c>
      <c r="S1493" t="s">
        <v>146</v>
      </c>
      <c r="T1493" t="s">
        <v>144</v>
      </c>
      <c r="U1493" t="s">
        <v>146</v>
      </c>
      <c r="V1493" t="s">
        <v>144</v>
      </c>
      <c r="W1493" t="s">
        <v>147</v>
      </c>
      <c r="X1493" t="s">
        <v>105</v>
      </c>
      <c r="Y1493" t="s">
        <v>144</v>
      </c>
      <c r="Z1493" t="s">
        <v>148</v>
      </c>
      <c r="AA1493" t="s">
        <v>144</v>
      </c>
      <c r="AB1493" t="s">
        <v>144</v>
      </c>
      <c r="AC1493" t="s">
        <v>149</v>
      </c>
      <c r="AD1493" s="4">
        <v>46118</v>
      </c>
      <c r="AE1493" t="s">
        <v>144</v>
      </c>
    </row>
    <row r="1494" spans="1:31">
      <c r="A1494" t="s">
        <v>3725</v>
      </c>
      <c r="B1494" t="s">
        <v>137</v>
      </c>
      <c r="C1494" s="4">
        <v>46023</v>
      </c>
      <c r="D1494" s="4">
        <v>46112</v>
      </c>
      <c r="E1494" t="s">
        <v>3322</v>
      </c>
      <c r="F1494" t="s">
        <v>3323</v>
      </c>
      <c r="G1494" t="s">
        <v>3726</v>
      </c>
      <c r="H1494" t="s">
        <v>3727</v>
      </c>
      <c r="I1494" t="s">
        <v>806</v>
      </c>
      <c r="J1494" t="s">
        <v>38</v>
      </c>
      <c r="K1494" t="s">
        <v>424</v>
      </c>
      <c r="L1494" s="4">
        <v>42765</v>
      </c>
      <c r="M1494" t="s">
        <v>144</v>
      </c>
      <c r="N1494" t="s">
        <v>145</v>
      </c>
      <c r="O1494" t="s">
        <v>144</v>
      </c>
      <c r="P1494" t="s">
        <v>144</v>
      </c>
      <c r="Q1494" t="s">
        <v>144</v>
      </c>
      <c r="R1494" t="s">
        <v>144</v>
      </c>
      <c r="S1494" t="s">
        <v>146</v>
      </c>
      <c r="T1494" t="s">
        <v>144</v>
      </c>
      <c r="U1494" t="s">
        <v>146</v>
      </c>
      <c r="V1494" t="s">
        <v>144</v>
      </c>
      <c r="W1494" t="s">
        <v>147</v>
      </c>
      <c r="X1494" t="s">
        <v>105</v>
      </c>
      <c r="Y1494" t="s">
        <v>144</v>
      </c>
      <c r="Z1494" t="s">
        <v>148</v>
      </c>
      <c r="AA1494" t="s">
        <v>144</v>
      </c>
      <c r="AB1494" t="s">
        <v>144</v>
      </c>
      <c r="AC1494" t="s">
        <v>149</v>
      </c>
      <c r="AD1494" s="4">
        <v>46118</v>
      </c>
      <c r="AE1494" t="s">
        <v>144</v>
      </c>
    </row>
    <row r="1495" spans="1:31">
      <c r="A1495" t="s">
        <v>3728</v>
      </c>
      <c r="B1495" t="s">
        <v>137</v>
      </c>
      <c r="C1495" s="4">
        <v>46023</v>
      </c>
      <c r="D1495" s="4">
        <v>46112</v>
      </c>
      <c r="E1495" t="s">
        <v>138</v>
      </c>
      <c r="F1495" t="s">
        <v>139</v>
      </c>
      <c r="G1495" t="s">
        <v>3729</v>
      </c>
      <c r="H1495" t="s">
        <v>210</v>
      </c>
      <c r="I1495" t="s">
        <v>595</v>
      </c>
      <c r="J1495" t="s">
        <v>38</v>
      </c>
      <c r="K1495" t="s">
        <v>448</v>
      </c>
      <c r="L1495" s="4">
        <v>37428</v>
      </c>
      <c r="M1495" t="s">
        <v>144</v>
      </c>
      <c r="N1495" t="s">
        <v>145</v>
      </c>
      <c r="O1495" t="s">
        <v>144</v>
      </c>
      <c r="P1495" t="s">
        <v>144</v>
      </c>
      <c r="Q1495" t="s">
        <v>144</v>
      </c>
      <c r="R1495" t="s">
        <v>144</v>
      </c>
      <c r="S1495" t="s">
        <v>146</v>
      </c>
      <c r="T1495" t="s">
        <v>144</v>
      </c>
      <c r="U1495" t="s">
        <v>146</v>
      </c>
      <c r="V1495" t="s">
        <v>144</v>
      </c>
      <c r="W1495" t="s">
        <v>147</v>
      </c>
      <c r="X1495" t="s">
        <v>105</v>
      </c>
      <c r="Y1495" t="s">
        <v>144</v>
      </c>
      <c r="Z1495" t="s">
        <v>148</v>
      </c>
      <c r="AA1495" t="s">
        <v>144</v>
      </c>
      <c r="AB1495" t="s">
        <v>144</v>
      </c>
      <c r="AC1495" t="s">
        <v>149</v>
      </c>
      <c r="AD1495" s="4">
        <v>46118</v>
      </c>
      <c r="AE1495" t="s">
        <v>144</v>
      </c>
    </row>
    <row r="1496" spans="1:31">
      <c r="A1496" t="s">
        <v>3730</v>
      </c>
      <c r="B1496" t="s">
        <v>137</v>
      </c>
      <c r="C1496" s="4">
        <v>46023</v>
      </c>
      <c r="D1496" s="4">
        <v>46112</v>
      </c>
      <c r="E1496" t="s">
        <v>151</v>
      </c>
      <c r="F1496" t="s">
        <v>152</v>
      </c>
      <c r="G1496" t="s">
        <v>1411</v>
      </c>
      <c r="H1496" t="s">
        <v>3731</v>
      </c>
      <c r="I1496" t="s">
        <v>400</v>
      </c>
      <c r="J1496" t="s">
        <v>38</v>
      </c>
      <c r="K1496" t="s">
        <v>280</v>
      </c>
      <c r="L1496" s="4">
        <v>37518</v>
      </c>
      <c r="M1496" t="s">
        <v>144</v>
      </c>
      <c r="N1496" t="s">
        <v>145</v>
      </c>
      <c r="O1496" t="s">
        <v>144</v>
      </c>
      <c r="P1496" t="s">
        <v>144</v>
      </c>
      <c r="Q1496" t="s">
        <v>144</v>
      </c>
      <c r="R1496" t="s">
        <v>144</v>
      </c>
      <c r="S1496" t="s">
        <v>146</v>
      </c>
      <c r="T1496" t="s">
        <v>144</v>
      </c>
      <c r="U1496" t="s">
        <v>146</v>
      </c>
      <c r="V1496" t="s">
        <v>144</v>
      </c>
      <c r="W1496" t="s">
        <v>147</v>
      </c>
      <c r="X1496" t="s">
        <v>105</v>
      </c>
      <c r="Y1496" t="s">
        <v>144</v>
      </c>
      <c r="Z1496" t="s">
        <v>148</v>
      </c>
      <c r="AA1496" t="s">
        <v>144</v>
      </c>
      <c r="AB1496" t="s">
        <v>144</v>
      </c>
      <c r="AC1496" t="s">
        <v>149</v>
      </c>
      <c r="AD1496" s="4">
        <v>46118</v>
      </c>
      <c r="AE1496" t="s">
        <v>144</v>
      </c>
    </row>
    <row r="1497" spans="1:31">
      <c r="A1497" t="s">
        <v>3732</v>
      </c>
      <c r="B1497" t="s">
        <v>137</v>
      </c>
      <c r="C1497" s="4">
        <v>46023</v>
      </c>
      <c r="D1497" s="4">
        <v>46112</v>
      </c>
      <c r="E1497" t="s">
        <v>218</v>
      </c>
      <c r="F1497" t="s">
        <v>219</v>
      </c>
      <c r="G1497" t="s">
        <v>3545</v>
      </c>
      <c r="H1497" t="s">
        <v>610</v>
      </c>
      <c r="I1497" t="s">
        <v>1830</v>
      </c>
      <c r="J1497" t="s">
        <v>38</v>
      </c>
      <c r="K1497" t="s">
        <v>1803</v>
      </c>
      <c r="L1497" s="4">
        <v>35595</v>
      </c>
      <c r="M1497" t="s">
        <v>144</v>
      </c>
      <c r="N1497" t="s">
        <v>145</v>
      </c>
      <c r="O1497" t="s">
        <v>144</v>
      </c>
      <c r="P1497" t="s">
        <v>144</v>
      </c>
      <c r="Q1497" t="s">
        <v>144</v>
      </c>
      <c r="R1497" t="s">
        <v>144</v>
      </c>
      <c r="S1497" t="s">
        <v>146</v>
      </c>
      <c r="T1497" t="s">
        <v>144</v>
      </c>
      <c r="U1497" t="s">
        <v>146</v>
      </c>
      <c r="V1497" t="s">
        <v>144</v>
      </c>
      <c r="W1497" t="s">
        <v>147</v>
      </c>
      <c r="X1497" t="s">
        <v>105</v>
      </c>
      <c r="Y1497" t="s">
        <v>144</v>
      </c>
      <c r="Z1497" t="s">
        <v>148</v>
      </c>
      <c r="AA1497" t="s">
        <v>144</v>
      </c>
      <c r="AB1497" t="s">
        <v>144</v>
      </c>
      <c r="AC1497" t="s">
        <v>149</v>
      </c>
      <c r="AD1497" s="4">
        <v>46118</v>
      </c>
      <c r="AE1497" t="s">
        <v>144</v>
      </c>
    </row>
    <row r="1498" spans="1:31">
      <c r="A1498" t="s">
        <v>3733</v>
      </c>
      <c r="B1498" t="s">
        <v>137</v>
      </c>
      <c r="C1498" s="4">
        <v>46023</v>
      </c>
      <c r="D1498" s="4">
        <v>46112</v>
      </c>
      <c r="E1498" t="s">
        <v>138</v>
      </c>
      <c r="F1498" t="s">
        <v>139</v>
      </c>
      <c r="G1498" t="s">
        <v>1453</v>
      </c>
      <c r="H1498" t="s">
        <v>585</v>
      </c>
      <c r="I1498" t="s">
        <v>3734</v>
      </c>
      <c r="J1498" t="s">
        <v>38</v>
      </c>
      <c r="K1498" t="s">
        <v>443</v>
      </c>
      <c r="L1498" s="4">
        <v>33119</v>
      </c>
      <c r="M1498" t="s">
        <v>144</v>
      </c>
      <c r="N1498" t="s">
        <v>145</v>
      </c>
      <c r="O1498" t="s">
        <v>144</v>
      </c>
      <c r="P1498" t="s">
        <v>144</v>
      </c>
      <c r="Q1498" t="s">
        <v>144</v>
      </c>
      <c r="R1498" t="s">
        <v>144</v>
      </c>
      <c r="S1498" t="s">
        <v>146</v>
      </c>
      <c r="T1498" t="s">
        <v>144</v>
      </c>
      <c r="U1498" t="s">
        <v>146</v>
      </c>
      <c r="V1498" t="s">
        <v>144</v>
      </c>
      <c r="W1498" t="s">
        <v>147</v>
      </c>
      <c r="X1498" t="s">
        <v>105</v>
      </c>
      <c r="Y1498" t="s">
        <v>144</v>
      </c>
      <c r="Z1498" t="s">
        <v>148</v>
      </c>
      <c r="AA1498" t="s">
        <v>144</v>
      </c>
      <c r="AB1498" t="s">
        <v>144</v>
      </c>
      <c r="AC1498" t="s">
        <v>149</v>
      </c>
      <c r="AD1498" s="4">
        <v>46118</v>
      </c>
      <c r="AE1498" t="s">
        <v>144</v>
      </c>
    </row>
    <row r="1499" spans="1:31">
      <c r="A1499" t="s">
        <v>3735</v>
      </c>
      <c r="B1499" t="s">
        <v>137</v>
      </c>
      <c r="C1499" s="4">
        <v>46023</v>
      </c>
      <c r="D1499" s="4">
        <v>46112</v>
      </c>
      <c r="E1499" t="s">
        <v>151</v>
      </c>
      <c r="F1499" t="s">
        <v>152</v>
      </c>
      <c r="G1499" t="s">
        <v>3736</v>
      </c>
      <c r="H1499" t="s">
        <v>826</v>
      </c>
      <c r="I1499" t="s">
        <v>2632</v>
      </c>
      <c r="J1499" t="s">
        <v>38</v>
      </c>
      <c r="K1499" t="s">
        <v>691</v>
      </c>
      <c r="L1499" s="4">
        <v>37943</v>
      </c>
      <c r="M1499" t="s">
        <v>144</v>
      </c>
      <c r="N1499" t="s">
        <v>145</v>
      </c>
      <c r="O1499" t="s">
        <v>144</v>
      </c>
      <c r="P1499" t="s">
        <v>144</v>
      </c>
      <c r="Q1499" t="s">
        <v>144</v>
      </c>
      <c r="R1499" t="s">
        <v>144</v>
      </c>
      <c r="S1499" t="s">
        <v>146</v>
      </c>
      <c r="T1499" t="s">
        <v>144</v>
      </c>
      <c r="U1499" t="s">
        <v>146</v>
      </c>
      <c r="V1499" t="s">
        <v>144</v>
      </c>
      <c r="W1499" t="s">
        <v>147</v>
      </c>
      <c r="X1499" t="s">
        <v>105</v>
      </c>
      <c r="Y1499" t="s">
        <v>144</v>
      </c>
      <c r="Z1499" t="s">
        <v>148</v>
      </c>
      <c r="AA1499" t="s">
        <v>144</v>
      </c>
      <c r="AB1499" t="s">
        <v>144</v>
      </c>
      <c r="AC1499" t="s">
        <v>149</v>
      </c>
      <c r="AD1499" s="4">
        <v>46118</v>
      </c>
      <c r="AE1499" t="s">
        <v>144</v>
      </c>
    </row>
    <row r="1500" spans="1:31">
      <c r="A1500" t="s">
        <v>3737</v>
      </c>
      <c r="B1500" t="s">
        <v>137</v>
      </c>
      <c r="C1500" s="4">
        <v>46023</v>
      </c>
      <c r="D1500" s="4">
        <v>46112</v>
      </c>
      <c r="E1500" t="s">
        <v>218</v>
      </c>
      <c r="F1500" t="s">
        <v>219</v>
      </c>
      <c r="G1500" t="s">
        <v>3738</v>
      </c>
      <c r="H1500" t="s">
        <v>194</v>
      </c>
      <c r="I1500" t="s">
        <v>1371</v>
      </c>
      <c r="J1500" t="s">
        <v>38</v>
      </c>
      <c r="K1500" t="s">
        <v>3739</v>
      </c>
      <c r="L1500" s="4">
        <v>35870</v>
      </c>
      <c r="M1500" t="s">
        <v>144</v>
      </c>
      <c r="N1500" t="s">
        <v>145</v>
      </c>
      <c r="O1500" t="s">
        <v>144</v>
      </c>
      <c r="P1500" t="s">
        <v>144</v>
      </c>
      <c r="Q1500" t="s">
        <v>144</v>
      </c>
      <c r="R1500" t="s">
        <v>144</v>
      </c>
      <c r="S1500" t="s">
        <v>146</v>
      </c>
      <c r="T1500" t="s">
        <v>144</v>
      </c>
      <c r="U1500" t="s">
        <v>146</v>
      </c>
      <c r="V1500" t="s">
        <v>144</v>
      </c>
      <c r="W1500" t="s">
        <v>147</v>
      </c>
      <c r="X1500" t="s">
        <v>105</v>
      </c>
      <c r="Y1500" t="s">
        <v>144</v>
      </c>
      <c r="Z1500" t="s">
        <v>148</v>
      </c>
      <c r="AA1500" t="s">
        <v>144</v>
      </c>
      <c r="AB1500" t="s">
        <v>144</v>
      </c>
      <c r="AC1500" t="s">
        <v>149</v>
      </c>
      <c r="AD1500" s="4">
        <v>46118</v>
      </c>
      <c r="AE1500" t="s">
        <v>144</v>
      </c>
    </row>
    <row r="1501" spans="1:31">
      <c r="A1501" t="s">
        <v>3740</v>
      </c>
      <c r="B1501" t="s">
        <v>137</v>
      </c>
      <c r="C1501" s="4">
        <v>46023</v>
      </c>
      <c r="D1501" s="4">
        <v>46112</v>
      </c>
      <c r="E1501" t="s">
        <v>138</v>
      </c>
      <c r="F1501" t="s">
        <v>139</v>
      </c>
      <c r="G1501" t="s">
        <v>3741</v>
      </c>
      <c r="H1501" t="s">
        <v>3227</v>
      </c>
      <c r="I1501" t="s">
        <v>303</v>
      </c>
      <c r="J1501" t="s">
        <v>38</v>
      </c>
      <c r="K1501" t="s">
        <v>1334</v>
      </c>
      <c r="L1501" s="4">
        <v>44649</v>
      </c>
      <c r="M1501" t="s">
        <v>144</v>
      </c>
      <c r="N1501" t="s">
        <v>145</v>
      </c>
      <c r="O1501" t="s">
        <v>144</v>
      </c>
      <c r="P1501" t="s">
        <v>144</v>
      </c>
      <c r="Q1501" t="s">
        <v>144</v>
      </c>
      <c r="R1501" t="s">
        <v>144</v>
      </c>
      <c r="S1501" t="s">
        <v>146</v>
      </c>
      <c r="T1501" t="s">
        <v>144</v>
      </c>
      <c r="U1501" t="s">
        <v>146</v>
      </c>
      <c r="V1501" t="s">
        <v>144</v>
      </c>
      <c r="W1501" t="s">
        <v>147</v>
      </c>
      <c r="X1501" t="s">
        <v>105</v>
      </c>
      <c r="Y1501" t="s">
        <v>144</v>
      </c>
      <c r="Z1501" t="s">
        <v>148</v>
      </c>
      <c r="AA1501" t="s">
        <v>144</v>
      </c>
      <c r="AB1501" t="s">
        <v>144</v>
      </c>
      <c r="AC1501" t="s">
        <v>149</v>
      </c>
      <c r="AD1501" s="4">
        <v>46118</v>
      </c>
      <c r="AE1501" t="s">
        <v>144</v>
      </c>
    </row>
    <row r="1502" spans="1:31">
      <c r="A1502" t="s">
        <v>3742</v>
      </c>
      <c r="B1502" t="s">
        <v>137</v>
      </c>
      <c r="C1502" s="4">
        <v>46023</v>
      </c>
      <c r="D1502" s="4">
        <v>46112</v>
      </c>
      <c r="E1502" t="s">
        <v>1187</v>
      </c>
      <c r="F1502" t="s">
        <v>1188</v>
      </c>
      <c r="G1502" t="s">
        <v>2824</v>
      </c>
      <c r="H1502" t="s">
        <v>2722</v>
      </c>
      <c r="I1502" t="s">
        <v>154</v>
      </c>
      <c r="J1502" t="s">
        <v>37</v>
      </c>
      <c r="K1502" t="s">
        <v>591</v>
      </c>
      <c r="L1502" s="4">
        <v>34218</v>
      </c>
      <c r="M1502" t="s">
        <v>144</v>
      </c>
      <c r="N1502" t="s">
        <v>145</v>
      </c>
      <c r="O1502" t="s">
        <v>144</v>
      </c>
      <c r="P1502" t="s">
        <v>144</v>
      </c>
      <c r="Q1502" t="s">
        <v>144</v>
      </c>
      <c r="R1502" t="s">
        <v>144</v>
      </c>
      <c r="S1502" t="s">
        <v>146</v>
      </c>
      <c r="T1502" t="s">
        <v>144</v>
      </c>
      <c r="U1502" t="s">
        <v>146</v>
      </c>
      <c r="V1502" t="s">
        <v>144</v>
      </c>
      <c r="W1502" t="s">
        <v>147</v>
      </c>
      <c r="X1502" t="s">
        <v>105</v>
      </c>
      <c r="Y1502" t="s">
        <v>144</v>
      </c>
      <c r="Z1502" t="s">
        <v>148</v>
      </c>
      <c r="AA1502" t="s">
        <v>144</v>
      </c>
      <c r="AB1502" t="s">
        <v>144</v>
      </c>
      <c r="AC1502" t="s">
        <v>149</v>
      </c>
      <c r="AD1502" s="4">
        <v>46118</v>
      </c>
      <c r="AE1502" t="s">
        <v>144</v>
      </c>
    </row>
    <row r="1503" spans="1:31">
      <c r="A1503" t="s">
        <v>3743</v>
      </c>
      <c r="B1503" t="s">
        <v>137</v>
      </c>
      <c r="C1503" s="4">
        <v>46023</v>
      </c>
      <c r="D1503" s="4">
        <v>46112</v>
      </c>
      <c r="E1503" t="s">
        <v>218</v>
      </c>
      <c r="F1503" t="s">
        <v>219</v>
      </c>
      <c r="G1503" t="s">
        <v>3744</v>
      </c>
      <c r="H1503" t="s">
        <v>1706</v>
      </c>
      <c r="I1503" t="s">
        <v>3745</v>
      </c>
      <c r="J1503" t="s">
        <v>37</v>
      </c>
      <c r="K1503" t="s">
        <v>3746</v>
      </c>
      <c r="L1503" s="4">
        <v>34281</v>
      </c>
      <c r="M1503" t="s">
        <v>144</v>
      </c>
      <c r="N1503" t="s">
        <v>145</v>
      </c>
      <c r="O1503" t="s">
        <v>144</v>
      </c>
      <c r="P1503" t="s">
        <v>144</v>
      </c>
      <c r="Q1503" t="s">
        <v>144</v>
      </c>
      <c r="R1503" t="s">
        <v>144</v>
      </c>
      <c r="S1503" t="s">
        <v>146</v>
      </c>
      <c r="T1503" t="s">
        <v>144</v>
      </c>
      <c r="U1503" t="s">
        <v>146</v>
      </c>
      <c r="V1503" t="s">
        <v>144</v>
      </c>
      <c r="W1503" t="s">
        <v>147</v>
      </c>
      <c r="X1503" t="s">
        <v>105</v>
      </c>
      <c r="Y1503" t="s">
        <v>144</v>
      </c>
      <c r="Z1503" t="s">
        <v>148</v>
      </c>
      <c r="AA1503" t="s">
        <v>144</v>
      </c>
      <c r="AB1503" t="s">
        <v>144</v>
      </c>
      <c r="AC1503" t="s">
        <v>149</v>
      </c>
      <c r="AD1503" s="4">
        <v>46118</v>
      </c>
      <c r="AE1503" t="s">
        <v>144</v>
      </c>
    </row>
    <row r="1504" spans="1:31">
      <c r="A1504" t="s">
        <v>3747</v>
      </c>
      <c r="B1504" t="s">
        <v>137</v>
      </c>
      <c r="C1504" s="4">
        <v>46023</v>
      </c>
      <c r="D1504" s="4">
        <v>46112</v>
      </c>
      <c r="E1504" t="s">
        <v>1187</v>
      </c>
      <c r="F1504" t="s">
        <v>1188</v>
      </c>
      <c r="G1504" t="s">
        <v>3748</v>
      </c>
      <c r="H1504" t="s">
        <v>244</v>
      </c>
      <c r="I1504" t="s">
        <v>384</v>
      </c>
      <c r="J1504" t="s">
        <v>38</v>
      </c>
      <c r="K1504" t="s">
        <v>424</v>
      </c>
      <c r="L1504" s="4">
        <v>38499</v>
      </c>
      <c r="M1504" t="s">
        <v>144</v>
      </c>
      <c r="N1504" t="s">
        <v>145</v>
      </c>
      <c r="O1504" t="s">
        <v>144</v>
      </c>
      <c r="P1504" t="s">
        <v>144</v>
      </c>
      <c r="Q1504" t="s">
        <v>144</v>
      </c>
      <c r="R1504" t="s">
        <v>144</v>
      </c>
      <c r="S1504" t="s">
        <v>146</v>
      </c>
      <c r="T1504" t="s">
        <v>144</v>
      </c>
      <c r="U1504" t="s">
        <v>146</v>
      </c>
      <c r="V1504" t="s">
        <v>144</v>
      </c>
      <c r="W1504" t="s">
        <v>147</v>
      </c>
      <c r="X1504" t="s">
        <v>105</v>
      </c>
      <c r="Y1504" t="s">
        <v>144</v>
      </c>
      <c r="Z1504" t="s">
        <v>148</v>
      </c>
      <c r="AA1504" t="s">
        <v>144</v>
      </c>
      <c r="AB1504" t="s">
        <v>144</v>
      </c>
      <c r="AC1504" t="s">
        <v>149</v>
      </c>
      <c r="AD1504" s="4">
        <v>46118</v>
      </c>
      <c r="AE1504" t="s">
        <v>144</v>
      </c>
    </row>
    <row r="1505" spans="1:31">
      <c r="A1505" t="s">
        <v>3749</v>
      </c>
      <c r="B1505" t="s">
        <v>137</v>
      </c>
      <c r="C1505" s="4">
        <v>46023</v>
      </c>
      <c r="D1505" s="4">
        <v>46112</v>
      </c>
      <c r="E1505" t="s">
        <v>151</v>
      </c>
      <c r="F1505" t="s">
        <v>152</v>
      </c>
      <c r="G1505" t="s">
        <v>3750</v>
      </c>
      <c r="H1505" t="s">
        <v>198</v>
      </c>
      <c r="I1505" t="s">
        <v>2860</v>
      </c>
      <c r="J1505" t="s">
        <v>38</v>
      </c>
      <c r="K1505" t="s">
        <v>597</v>
      </c>
      <c r="L1505" s="4">
        <v>38792</v>
      </c>
      <c r="M1505" t="s">
        <v>144</v>
      </c>
      <c r="N1505" t="s">
        <v>145</v>
      </c>
      <c r="O1505" t="s">
        <v>144</v>
      </c>
      <c r="P1505" t="s">
        <v>144</v>
      </c>
      <c r="Q1505" t="s">
        <v>144</v>
      </c>
      <c r="R1505" t="s">
        <v>144</v>
      </c>
      <c r="S1505" t="s">
        <v>146</v>
      </c>
      <c r="T1505" t="s">
        <v>144</v>
      </c>
      <c r="U1505" t="s">
        <v>146</v>
      </c>
      <c r="V1505" t="s">
        <v>144</v>
      </c>
      <c r="W1505" t="s">
        <v>147</v>
      </c>
      <c r="X1505" t="s">
        <v>105</v>
      </c>
      <c r="Y1505" t="s">
        <v>144</v>
      </c>
      <c r="Z1505" t="s">
        <v>148</v>
      </c>
      <c r="AA1505" t="s">
        <v>144</v>
      </c>
      <c r="AB1505" t="s">
        <v>144</v>
      </c>
      <c r="AC1505" t="s">
        <v>149</v>
      </c>
      <c r="AD1505" s="4">
        <v>46118</v>
      </c>
      <c r="AE1505" t="s">
        <v>144</v>
      </c>
    </row>
    <row r="1506" spans="1:31">
      <c r="A1506" t="s">
        <v>3751</v>
      </c>
      <c r="B1506" t="s">
        <v>137</v>
      </c>
      <c r="C1506" s="4">
        <v>46023</v>
      </c>
      <c r="D1506" s="4">
        <v>46112</v>
      </c>
      <c r="E1506" t="s">
        <v>218</v>
      </c>
      <c r="F1506" t="s">
        <v>219</v>
      </c>
      <c r="G1506" t="s">
        <v>1834</v>
      </c>
      <c r="H1506" t="s">
        <v>180</v>
      </c>
      <c r="I1506" t="s">
        <v>1941</v>
      </c>
      <c r="J1506" t="s">
        <v>37</v>
      </c>
      <c r="K1506" t="s">
        <v>583</v>
      </c>
      <c r="L1506" s="4">
        <v>45635</v>
      </c>
      <c r="M1506" t="s">
        <v>144</v>
      </c>
      <c r="N1506" t="s">
        <v>145</v>
      </c>
      <c r="O1506" t="s">
        <v>144</v>
      </c>
      <c r="P1506" t="s">
        <v>144</v>
      </c>
      <c r="Q1506" t="s">
        <v>144</v>
      </c>
      <c r="R1506" t="s">
        <v>144</v>
      </c>
      <c r="S1506" t="s">
        <v>146</v>
      </c>
      <c r="T1506" t="s">
        <v>144</v>
      </c>
      <c r="U1506" t="s">
        <v>146</v>
      </c>
      <c r="V1506" t="s">
        <v>144</v>
      </c>
      <c r="W1506" t="s">
        <v>147</v>
      </c>
      <c r="X1506" t="s">
        <v>105</v>
      </c>
      <c r="Y1506" t="s">
        <v>144</v>
      </c>
      <c r="Z1506" t="s">
        <v>148</v>
      </c>
      <c r="AA1506" t="s">
        <v>144</v>
      </c>
      <c r="AB1506" t="s">
        <v>144</v>
      </c>
      <c r="AC1506" t="s">
        <v>149</v>
      </c>
      <c r="AD1506" s="4">
        <v>46118</v>
      </c>
      <c r="AE1506" t="s">
        <v>144</v>
      </c>
    </row>
    <row r="1507" spans="1:31">
      <c r="A1507" t="s">
        <v>3752</v>
      </c>
      <c r="B1507" t="s">
        <v>137</v>
      </c>
      <c r="C1507" s="4">
        <v>46023</v>
      </c>
      <c r="D1507" s="4">
        <v>46112</v>
      </c>
      <c r="E1507" t="s">
        <v>138</v>
      </c>
      <c r="F1507" t="s">
        <v>139</v>
      </c>
      <c r="G1507" t="s">
        <v>3753</v>
      </c>
      <c r="H1507" t="s">
        <v>3754</v>
      </c>
      <c r="I1507" t="s">
        <v>809</v>
      </c>
      <c r="J1507" t="s">
        <v>38</v>
      </c>
      <c r="K1507" t="s">
        <v>975</v>
      </c>
      <c r="L1507" s="4">
        <v>45032</v>
      </c>
      <c r="M1507" t="s">
        <v>144</v>
      </c>
      <c r="N1507" t="s">
        <v>145</v>
      </c>
      <c r="O1507" t="s">
        <v>144</v>
      </c>
      <c r="P1507" t="s">
        <v>144</v>
      </c>
      <c r="Q1507" t="s">
        <v>144</v>
      </c>
      <c r="R1507" t="s">
        <v>144</v>
      </c>
      <c r="S1507" t="s">
        <v>146</v>
      </c>
      <c r="T1507" t="s">
        <v>144</v>
      </c>
      <c r="U1507" t="s">
        <v>146</v>
      </c>
      <c r="V1507" t="s">
        <v>144</v>
      </c>
      <c r="W1507" t="s">
        <v>147</v>
      </c>
      <c r="X1507" t="s">
        <v>105</v>
      </c>
      <c r="Y1507" t="s">
        <v>144</v>
      </c>
      <c r="Z1507" t="s">
        <v>148</v>
      </c>
      <c r="AA1507" t="s">
        <v>144</v>
      </c>
      <c r="AB1507" t="s">
        <v>144</v>
      </c>
      <c r="AC1507" t="s">
        <v>149</v>
      </c>
      <c r="AD1507" s="4">
        <v>46118</v>
      </c>
      <c r="AE1507" t="s">
        <v>144</v>
      </c>
    </row>
    <row r="1508" spans="1:31">
      <c r="A1508" t="s">
        <v>3755</v>
      </c>
      <c r="B1508" t="s">
        <v>137</v>
      </c>
      <c r="C1508" s="4">
        <v>46023</v>
      </c>
      <c r="D1508" s="4">
        <v>46112</v>
      </c>
      <c r="E1508" t="s">
        <v>1910</v>
      </c>
      <c r="F1508" t="s">
        <v>1911</v>
      </c>
      <c r="G1508" t="s">
        <v>1912</v>
      </c>
      <c r="H1508" t="s">
        <v>568</v>
      </c>
      <c r="I1508" t="s">
        <v>3756</v>
      </c>
      <c r="J1508" t="s">
        <v>38</v>
      </c>
      <c r="K1508" t="s">
        <v>185</v>
      </c>
      <c r="L1508" s="4">
        <v>35595</v>
      </c>
      <c r="M1508" t="s">
        <v>144</v>
      </c>
      <c r="N1508" t="s">
        <v>145</v>
      </c>
      <c r="O1508" t="s">
        <v>144</v>
      </c>
      <c r="P1508" t="s">
        <v>144</v>
      </c>
      <c r="Q1508" t="s">
        <v>144</v>
      </c>
      <c r="R1508" t="s">
        <v>144</v>
      </c>
      <c r="S1508" t="s">
        <v>146</v>
      </c>
      <c r="T1508" t="s">
        <v>144</v>
      </c>
      <c r="U1508" t="s">
        <v>146</v>
      </c>
      <c r="V1508" t="s">
        <v>144</v>
      </c>
      <c r="W1508" t="s">
        <v>147</v>
      </c>
      <c r="X1508" t="s">
        <v>105</v>
      </c>
      <c r="Y1508" t="s">
        <v>144</v>
      </c>
      <c r="Z1508" t="s">
        <v>148</v>
      </c>
      <c r="AA1508" t="s">
        <v>144</v>
      </c>
      <c r="AB1508" t="s">
        <v>144</v>
      </c>
      <c r="AC1508" t="s">
        <v>149</v>
      </c>
      <c r="AD1508" s="4">
        <v>46118</v>
      </c>
      <c r="AE1508" t="s">
        <v>144</v>
      </c>
    </row>
    <row r="1509" spans="1:31">
      <c r="A1509" t="s">
        <v>3757</v>
      </c>
      <c r="B1509" t="s">
        <v>137</v>
      </c>
      <c r="C1509" s="4">
        <v>46023</v>
      </c>
      <c r="D1509" s="4">
        <v>46112</v>
      </c>
      <c r="E1509" t="s">
        <v>151</v>
      </c>
      <c r="F1509" t="s">
        <v>152</v>
      </c>
      <c r="G1509" t="s">
        <v>2010</v>
      </c>
      <c r="H1509" t="s">
        <v>394</v>
      </c>
      <c r="I1509" t="s">
        <v>278</v>
      </c>
      <c r="J1509" t="s">
        <v>37</v>
      </c>
      <c r="K1509" t="s">
        <v>344</v>
      </c>
      <c r="L1509" s="4">
        <v>39674</v>
      </c>
      <c r="M1509" t="s">
        <v>144</v>
      </c>
      <c r="N1509" t="s">
        <v>145</v>
      </c>
      <c r="O1509" t="s">
        <v>144</v>
      </c>
      <c r="P1509" t="s">
        <v>144</v>
      </c>
      <c r="Q1509" t="s">
        <v>144</v>
      </c>
      <c r="R1509" t="s">
        <v>144</v>
      </c>
      <c r="S1509" t="s">
        <v>146</v>
      </c>
      <c r="T1509" t="s">
        <v>144</v>
      </c>
      <c r="U1509" t="s">
        <v>146</v>
      </c>
      <c r="V1509" t="s">
        <v>144</v>
      </c>
      <c r="W1509" t="s">
        <v>147</v>
      </c>
      <c r="X1509" t="s">
        <v>105</v>
      </c>
      <c r="Y1509" t="s">
        <v>144</v>
      </c>
      <c r="Z1509" t="s">
        <v>148</v>
      </c>
      <c r="AA1509" t="s">
        <v>144</v>
      </c>
      <c r="AB1509" t="s">
        <v>144</v>
      </c>
      <c r="AC1509" t="s">
        <v>149</v>
      </c>
      <c r="AD1509" s="4">
        <v>46118</v>
      </c>
      <c r="AE1509" t="s">
        <v>144</v>
      </c>
    </row>
    <row r="1510" spans="1:31">
      <c r="A1510" t="s">
        <v>3758</v>
      </c>
      <c r="B1510" t="s">
        <v>137</v>
      </c>
      <c r="C1510" s="4">
        <v>46023</v>
      </c>
      <c r="D1510" s="4">
        <v>46112</v>
      </c>
      <c r="E1510" t="s">
        <v>218</v>
      </c>
      <c r="F1510" t="s">
        <v>219</v>
      </c>
      <c r="G1510" t="s">
        <v>3759</v>
      </c>
      <c r="H1510" t="s">
        <v>380</v>
      </c>
      <c r="I1510" t="s">
        <v>1419</v>
      </c>
      <c r="J1510" t="s">
        <v>38</v>
      </c>
      <c r="K1510" t="s">
        <v>3694</v>
      </c>
      <c r="L1510" s="4">
        <v>45520</v>
      </c>
      <c r="M1510" t="s">
        <v>144</v>
      </c>
      <c r="N1510" t="s">
        <v>145</v>
      </c>
      <c r="O1510" t="s">
        <v>144</v>
      </c>
      <c r="P1510" t="s">
        <v>144</v>
      </c>
      <c r="Q1510" t="s">
        <v>144</v>
      </c>
      <c r="R1510" t="s">
        <v>144</v>
      </c>
      <c r="S1510" t="s">
        <v>146</v>
      </c>
      <c r="T1510" t="s">
        <v>144</v>
      </c>
      <c r="U1510" t="s">
        <v>146</v>
      </c>
      <c r="V1510" t="s">
        <v>144</v>
      </c>
      <c r="W1510" t="s">
        <v>147</v>
      </c>
      <c r="X1510" t="s">
        <v>105</v>
      </c>
      <c r="Y1510" t="s">
        <v>144</v>
      </c>
      <c r="Z1510" t="s">
        <v>148</v>
      </c>
      <c r="AA1510" t="s">
        <v>144</v>
      </c>
      <c r="AB1510" t="s">
        <v>144</v>
      </c>
      <c r="AC1510" t="s">
        <v>149</v>
      </c>
      <c r="AD1510" s="4">
        <v>46118</v>
      </c>
      <c r="AE1510" t="s">
        <v>144</v>
      </c>
    </row>
    <row r="1511" spans="1:31">
      <c r="A1511" t="s">
        <v>3760</v>
      </c>
      <c r="B1511" t="s">
        <v>137</v>
      </c>
      <c r="C1511" s="4">
        <v>46023</v>
      </c>
      <c r="D1511" s="4">
        <v>46112</v>
      </c>
      <c r="E1511" t="s">
        <v>151</v>
      </c>
      <c r="F1511" t="s">
        <v>152</v>
      </c>
      <c r="G1511" t="s">
        <v>3761</v>
      </c>
      <c r="H1511" t="s">
        <v>274</v>
      </c>
      <c r="I1511" t="s">
        <v>265</v>
      </c>
      <c r="J1511" t="s">
        <v>37</v>
      </c>
      <c r="K1511" t="s">
        <v>241</v>
      </c>
      <c r="L1511" s="4">
        <v>42831</v>
      </c>
      <c r="M1511" t="s">
        <v>144</v>
      </c>
      <c r="N1511" t="s">
        <v>145</v>
      </c>
      <c r="O1511" t="s">
        <v>144</v>
      </c>
      <c r="P1511" t="s">
        <v>144</v>
      </c>
      <c r="Q1511" t="s">
        <v>144</v>
      </c>
      <c r="R1511" t="s">
        <v>144</v>
      </c>
      <c r="S1511" t="s">
        <v>146</v>
      </c>
      <c r="T1511" t="s">
        <v>144</v>
      </c>
      <c r="U1511" t="s">
        <v>146</v>
      </c>
      <c r="V1511" t="s">
        <v>144</v>
      </c>
      <c r="W1511" t="s">
        <v>147</v>
      </c>
      <c r="X1511" t="s">
        <v>105</v>
      </c>
      <c r="Y1511" t="s">
        <v>144</v>
      </c>
      <c r="Z1511" t="s">
        <v>148</v>
      </c>
      <c r="AA1511" t="s">
        <v>144</v>
      </c>
      <c r="AB1511" t="s">
        <v>144</v>
      </c>
      <c r="AC1511" t="s">
        <v>149</v>
      </c>
      <c r="AD1511" s="4">
        <v>46118</v>
      </c>
      <c r="AE1511" t="s">
        <v>144</v>
      </c>
    </row>
    <row r="1512" spans="1:31">
      <c r="A1512" t="s">
        <v>3762</v>
      </c>
      <c r="B1512" t="s">
        <v>137</v>
      </c>
      <c r="C1512" s="4">
        <v>46023</v>
      </c>
      <c r="D1512" s="4">
        <v>46112</v>
      </c>
      <c r="E1512" t="s">
        <v>151</v>
      </c>
      <c r="F1512" t="s">
        <v>152</v>
      </c>
      <c r="G1512" t="s">
        <v>3763</v>
      </c>
      <c r="H1512" t="s">
        <v>244</v>
      </c>
      <c r="I1512" t="s">
        <v>283</v>
      </c>
      <c r="J1512" t="s">
        <v>38</v>
      </c>
      <c r="K1512" t="s">
        <v>728</v>
      </c>
      <c r="L1512" s="4">
        <v>43015</v>
      </c>
      <c r="M1512" t="s">
        <v>144</v>
      </c>
      <c r="N1512" t="s">
        <v>145</v>
      </c>
      <c r="O1512" t="s">
        <v>144</v>
      </c>
      <c r="P1512" t="s">
        <v>144</v>
      </c>
      <c r="Q1512" t="s">
        <v>144</v>
      </c>
      <c r="R1512" t="s">
        <v>144</v>
      </c>
      <c r="S1512" t="s">
        <v>146</v>
      </c>
      <c r="T1512" t="s">
        <v>144</v>
      </c>
      <c r="U1512" t="s">
        <v>146</v>
      </c>
      <c r="V1512" t="s">
        <v>144</v>
      </c>
      <c r="W1512" t="s">
        <v>147</v>
      </c>
      <c r="X1512" t="s">
        <v>105</v>
      </c>
      <c r="Y1512" t="s">
        <v>144</v>
      </c>
      <c r="Z1512" t="s">
        <v>148</v>
      </c>
      <c r="AA1512" t="s">
        <v>144</v>
      </c>
      <c r="AB1512" t="s">
        <v>144</v>
      </c>
      <c r="AC1512" t="s">
        <v>149</v>
      </c>
      <c r="AD1512" s="4">
        <v>46118</v>
      </c>
      <c r="AE1512" t="s">
        <v>144</v>
      </c>
    </row>
    <row r="1513" spans="1:31">
      <c r="A1513" t="s">
        <v>3764</v>
      </c>
      <c r="B1513" t="s">
        <v>137</v>
      </c>
      <c r="C1513" s="4">
        <v>46023</v>
      </c>
      <c r="D1513" s="4">
        <v>46112</v>
      </c>
      <c r="E1513" t="s">
        <v>151</v>
      </c>
      <c r="F1513" t="s">
        <v>152</v>
      </c>
      <c r="G1513" t="s">
        <v>3765</v>
      </c>
      <c r="H1513" t="s">
        <v>198</v>
      </c>
      <c r="I1513" t="s">
        <v>356</v>
      </c>
      <c r="J1513" t="s">
        <v>37</v>
      </c>
      <c r="K1513" t="s">
        <v>414</v>
      </c>
      <c r="L1513" s="4">
        <v>43225</v>
      </c>
      <c r="M1513" t="s">
        <v>144</v>
      </c>
      <c r="N1513" t="s">
        <v>145</v>
      </c>
      <c r="O1513" t="s">
        <v>144</v>
      </c>
      <c r="P1513" t="s">
        <v>144</v>
      </c>
      <c r="Q1513" t="s">
        <v>144</v>
      </c>
      <c r="R1513" t="s">
        <v>144</v>
      </c>
      <c r="S1513" t="s">
        <v>146</v>
      </c>
      <c r="T1513" t="s">
        <v>144</v>
      </c>
      <c r="U1513" t="s">
        <v>146</v>
      </c>
      <c r="V1513" t="s">
        <v>144</v>
      </c>
      <c r="W1513" t="s">
        <v>147</v>
      </c>
      <c r="X1513" t="s">
        <v>105</v>
      </c>
      <c r="Y1513" t="s">
        <v>144</v>
      </c>
      <c r="Z1513" t="s">
        <v>148</v>
      </c>
      <c r="AA1513" t="s">
        <v>144</v>
      </c>
      <c r="AB1513" t="s">
        <v>144</v>
      </c>
      <c r="AC1513" t="s">
        <v>149</v>
      </c>
      <c r="AD1513" s="4">
        <v>46118</v>
      </c>
      <c r="AE1513" t="s">
        <v>144</v>
      </c>
    </row>
    <row r="1514" spans="1:31">
      <c r="A1514" t="s">
        <v>3766</v>
      </c>
      <c r="B1514" t="s">
        <v>137</v>
      </c>
      <c r="C1514" s="4">
        <v>46023</v>
      </c>
      <c r="D1514" s="4">
        <v>46112</v>
      </c>
      <c r="E1514" t="s">
        <v>218</v>
      </c>
      <c r="F1514" t="s">
        <v>219</v>
      </c>
      <c r="G1514" t="s">
        <v>1125</v>
      </c>
      <c r="H1514" t="s">
        <v>2268</v>
      </c>
      <c r="I1514" t="s">
        <v>265</v>
      </c>
      <c r="J1514" t="s">
        <v>37</v>
      </c>
      <c r="K1514" t="s">
        <v>3767</v>
      </c>
      <c r="L1514" s="4">
        <v>39195</v>
      </c>
      <c r="M1514" t="s">
        <v>144</v>
      </c>
      <c r="N1514" t="s">
        <v>145</v>
      </c>
      <c r="O1514" t="s">
        <v>144</v>
      </c>
      <c r="P1514" t="s">
        <v>144</v>
      </c>
      <c r="Q1514" t="s">
        <v>144</v>
      </c>
      <c r="R1514" t="s">
        <v>144</v>
      </c>
      <c r="S1514" t="s">
        <v>146</v>
      </c>
      <c r="T1514" t="s">
        <v>144</v>
      </c>
      <c r="U1514" t="s">
        <v>146</v>
      </c>
      <c r="V1514" t="s">
        <v>144</v>
      </c>
      <c r="W1514" t="s">
        <v>147</v>
      </c>
      <c r="X1514" t="s">
        <v>105</v>
      </c>
      <c r="Y1514" t="s">
        <v>144</v>
      </c>
      <c r="Z1514" t="s">
        <v>148</v>
      </c>
      <c r="AA1514" t="s">
        <v>144</v>
      </c>
      <c r="AB1514" t="s">
        <v>144</v>
      </c>
      <c r="AC1514" t="s">
        <v>149</v>
      </c>
      <c r="AD1514" s="4">
        <v>46118</v>
      </c>
      <c r="AE1514" t="s">
        <v>144</v>
      </c>
    </row>
    <row r="1515" spans="1:31">
      <c r="A1515" t="s">
        <v>3768</v>
      </c>
      <c r="B1515" t="s">
        <v>137</v>
      </c>
      <c r="C1515" s="4">
        <v>46023</v>
      </c>
      <c r="D1515" s="4">
        <v>46112</v>
      </c>
      <c r="E1515" t="s">
        <v>1927</v>
      </c>
      <c r="F1515" t="s">
        <v>1928</v>
      </c>
      <c r="G1515" t="s">
        <v>3769</v>
      </c>
      <c r="H1515" t="s">
        <v>3770</v>
      </c>
      <c r="I1515" t="s">
        <v>381</v>
      </c>
      <c r="J1515" t="s">
        <v>38</v>
      </c>
      <c r="K1515" t="s">
        <v>395</v>
      </c>
      <c r="L1515" s="4">
        <v>38626</v>
      </c>
      <c r="M1515" t="s">
        <v>144</v>
      </c>
      <c r="N1515" t="s">
        <v>145</v>
      </c>
      <c r="O1515" t="s">
        <v>144</v>
      </c>
      <c r="P1515" t="s">
        <v>144</v>
      </c>
      <c r="Q1515" t="s">
        <v>144</v>
      </c>
      <c r="R1515" t="s">
        <v>144</v>
      </c>
      <c r="S1515" t="s">
        <v>146</v>
      </c>
      <c r="T1515" t="s">
        <v>144</v>
      </c>
      <c r="U1515" t="s">
        <v>146</v>
      </c>
      <c r="V1515" t="s">
        <v>144</v>
      </c>
      <c r="W1515" t="s">
        <v>147</v>
      </c>
      <c r="X1515" t="s">
        <v>105</v>
      </c>
      <c r="Y1515" t="s">
        <v>144</v>
      </c>
      <c r="Z1515" t="s">
        <v>148</v>
      </c>
      <c r="AA1515" t="s">
        <v>144</v>
      </c>
      <c r="AB1515" t="s">
        <v>144</v>
      </c>
      <c r="AC1515" t="s">
        <v>149</v>
      </c>
      <c r="AD1515" s="4">
        <v>46118</v>
      </c>
      <c r="AE1515" t="s">
        <v>144</v>
      </c>
    </row>
    <row r="1516" spans="1:31">
      <c r="A1516" t="s">
        <v>3771</v>
      </c>
      <c r="B1516" t="s">
        <v>137</v>
      </c>
      <c r="C1516" s="4">
        <v>46023</v>
      </c>
      <c r="D1516" s="4">
        <v>46112</v>
      </c>
      <c r="E1516" t="s">
        <v>397</v>
      </c>
      <c r="F1516" t="s">
        <v>398</v>
      </c>
      <c r="G1516" t="s">
        <v>3772</v>
      </c>
      <c r="H1516" t="s">
        <v>446</v>
      </c>
      <c r="I1516" t="s">
        <v>2453</v>
      </c>
      <c r="J1516" t="s">
        <v>38</v>
      </c>
      <c r="K1516" t="s">
        <v>562</v>
      </c>
      <c r="L1516" s="4">
        <v>34348</v>
      </c>
      <c r="M1516" t="s">
        <v>144</v>
      </c>
      <c r="N1516" t="s">
        <v>145</v>
      </c>
      <c r="O1516" t="s">
        <v>144</v>
      </c>
      <c r="P1516" t="s">
        <v>144</v>
      </c>
      <c r="Q1516" t="s">
        <v>144</v>
      </c>
      <c r="R1516" t="s">
        <v>144</v>
      </c>
      <c r="S1516" t="s">
        <v>146</v>
      </c>
      <c r="T1516" t="s">
        <v>144</v>
      </c>
      <c r="U1516" t="s">
        <v>146</v>
      </c>
      <c r="V1516" t="s">
        <v>144</v>
      </c>
      <c r="W1516" t="s">
        <v>147</v>
      </c>
      <c r="X1516" t="s">
        <v>105</v>
      </c>
      <c r="Y1516" t="s">
        <v>144</v>
      </c>
      <c r="Z1516" t="s">
        <v>148</v>
      </c>
      <c r="AA1516" t="s">
        <v>144</v>
      </c>
      <c r="AB1516" t="s">
        <v>144</v>
      </c>
      <c r="AC1516" t="s">
        <v>149</v>
      </c>
      <c r="AD1516" s="4">
        <v>46118</v>
      </c>
      <c r="AE1516" t="s">
        <v>144</v>
      </c>
    </row>
    <row r="1517" spans="1:31">
      <c r="A1517" t="s">
        <v>3773</v>
      </c>
      <c r="B1517" t="s">
        <v>137</v>
      </c>
      <c r="C1517" s="4">
        <v>46023</v>
      </c>
      <c r="D1517" s="4">
        <v>46112</v>
      </c>
      <c r="E1517" t="s">
        <v>439</v>
      </c>
      <c r="F1517" t="s">
        <v>440</v>
      </c>
      <c r="G1517" t="s">
        <v>1147</v>
      </c>
      <c r="H1517" t="s">
        <v>3774</v>
      </c>
      <c r="I1517" t="s">
        <v>1600</v>
      </c>
      <c r="J1517" t="s">
        <v>37</v>
      </c>
      <c r="K1517" t="s">
        <v>241</v>
      </c>
      <c r="L1517" s="4">
        <v>36935</v>
      </c>
      <c r="M1517" t="s">
        <v>144</v>
      </c>
      <c r="N1517" t="s">
        <v>145</v>
      </c>
      <c r="O1517" t="s">
        <v>144</v>
      </c>
      <c r="P1517" t="s">
        <v>144</v>
      </c>
      <c r="Q1517" t="s">
        <v>144</v>
      </c>
      <c r="R1517" t="s">
        <v>144</v>
      </c>
      <c r="S1517" t="s">
        <v>146</v>
      </c>
      <c r="T1517" t="s">
        <v>144</v>
      </c>
      <c r="U1517" t="s">
        <v>146</v>
      </c>
      <c r="V1517" t="s">
        <v>144</v>
      </c>
      <c r="W1517" t="s">
        <v>147</v>
      </c>
      <c r="X1517" t="s">
        <v>105</v>
      </c>
      <c r="Y1517" t="s">
        <v>144</v>
      </c>
      <c r="Z1517" t="s">
        <v>148</v>
      </c>
      <c r="AA1517" t="s">
        <v>144</v>
      </c>
      <c r="AB1517" t="s">
        <v>144</v>
      </c>
      <c r="AC1517" t="s">
        <v>149</v>
      </c>
      <c r="AD1517" s="4">
        <v>46118</v>
      </c>
      <c r="AE1517" t="s">
        <v>144</v>
      </c>
    </row>
    <row r="1518" spans="1:31">
      <c r="A1518" t="s">
        <v>3775</v>
      </c>
      <c r="B1518" t="s">
        <v>137</v>
      </c>
      <c r="C1518" s="4">
        <v>46023</v>
      </c>
      <c r="D1518" s="4">
        <v>46112</v>
      </c>
      <c r="E1518" t="s">
        <v>439</v>
      </c>
      <c r="F1518" t="s">
        <v>440</v>
      </c>
      <c r="G1518" t="s">
        <v>3776</v>
      </c>
      <c r="H1518" t="s">
        <v>531</v>
      </c>
      <c r="I1518" t="s">
        <v>614</v>
      </c>
      <c r="J1518" t="s">
        <v>38</v>
      </c>
      <c r="K1518" t="s">
        <v>262</v>
      </c>
      <c r="L1518" s="4">
        <v>33466</v>
      </c>
      <c r="M1518" t="s">
        <v>144</v>
      </c>
      <c r="N1518" t="s">
        <v>145</v>
      </c>
      <c r="O1518" t="s">
        <v>144</v>
      </c>
      <c r="P1518" t="s">
        <v>144</v>
      </c>
      <c r="Q1518" t="s">
        <v>144</v>
      </c>
      <c r="R1518" t="s">
        <v>144</v>
      </c>
      <c r="S1518" t="s">
        <v>146</v>
      </c>
      <c r="T1518" t="s">
        <v>144</v>
      </c>
      <c r="U1518" t="s">
        <v>146</v>
      </c>
      <c r="V1518" t="s">
        <v>144</v>
      </c>
      <c r="W1518" t="s">
        <v>147</v>
      </c>
      <c r="X1518" t="s">
        <v>105</v>
      </c>
      <c r="Y1518" t="s">
        <v>144</v>
      </c>
      <c r="Z1518" t="s">
        <v>148</v>
      </c>
      <c r="AA1518" t="s">
        <v>144</v>
      </c>
      <c r="AB1518" t="s">
        <v>144</v>
      </c>
      <c r="AC1518" t="s">
        <v>149</v>
      </c>
      <c r="AD1518" s="4">
        <v>46118</v>
      </c>
      <c r="AE1518" t="s">
        <v>144</v>
      </c>
    </row>
    <row r="1519" spans="1:31">
      <c r="A1519" t="s">
        <v>3777</v>
      </c>
      <c r="B1519" t="s">
        <v>137</v>
      </c>
      <c r="C1519" s="4">
        <v>46023</v>
      </c>
      <c r="D1519" s="4">
        <v>46112</v>
      </c>
      <c r="E1519" t="s">
        <v>439</v>
      </c>
      <c r="F1519" t="s">
        <v>440</v>
      </c>
      <c r="G1519" t="s">
        <v>3778</v>
      </c>
      <c r="H1519" t="s">
        <v>303</v>
      </c>
      <c r="I1519" t="s">
        <v>189</v>
      </c>
      <c r="J1519" t="s">
        <v>37</v>
      </c>
      <c r="K1519" t="s">
        <v>1157</v>
      </c>
      <c r="L1519" s="4">
        <v>34142</v>
      </c>
      <c r="M1519" t="s">
        <v>144</v>
      </c>
      <c r="N1519" t="s">
        <v>145</v>
      </c>
      <c r="O1519" t="s">
        <v>144</v>
      </c>
      <c r="P1519" t="s">
        <v>144</v>
      </c>
      <c r="Q1519" t="s">
        <v>144</v>
      </c>
      <c r="R1519" t="s">
        <v>144</v>
      </c>
      <c r="S1519" t="s">
        <v>146</v>
      </c>
      <c r="T1519" t="s">
        <v>144</v>
      </c>
      <c r="U1519" t="s">
        <v>146</v>
      </c>
      <c r="V1519" t="s">
        <v>144</v>
      </c>
      <c r="W1519" t="s">
        <v>147</v>
      </c>
      <c r="X1519" t="s">
        <v>105</v>
      </c>
      <c r="Y1519" t="s">
        <v>144</v>
      </c>
      <c r="Z1519" t="s">
        <v>148</v>
      </c>
      <c r="AA1519" t="s">
        <v>144</v>
      </c>
      <c r="AB1519" t="s">
        <v>144</v>
      </c>
      <c r="AC1519" t="s">
        <v>149</v>
      </c>
      <c r="AD1519" s="4">
        <v>46118</v>
      </c>
      <c r="AE1519" t="s">
        <v>144</v>
      </c>
    </row>
    <row r="1520" spans="1:31">
      <c r="A1520" t="s">
        <v>3779</v>
      </c>
      <c r="B1520" t="s">
        <v>137</v>
      </c>
      <c r="C1520" s="4">
        <v>46023</v>
      </c>
      <c r="D1520" s="4">
        <v>46112</v>
      </c>
      <c r="E1520" t="s">
        <v>439</v>
      </c>
      <c r="F1520" t="s">
        <v>440</v>
      </c>
      <c r="G1520" t="s">
        <v>3780</v>
      </c>
      <c r="H1520" t="s">
        <v>265</v>
      </c>
      <c r="I1520" t="s">
        <v>792</v>
      </c>
      <c r="J1520" t="s">
        <v>37</v>
      </c>
      <c r="K1520" t="s">
        <v>424</v>
      </c>
      <c r="L1520" s="4">
        <v>41680</v>
      </c>
      <c r="M1520" t="s">
        <v>144</v>
      </c>
      <c r="N1520" t="s">
        <v>145</v>
      </c>
      <c r="O1520" t="s">
        <v>144</v>
      </c>
      <c r="P1520" t="s">
        <v>144</v>
      </c>
      <c r="Q1520" t="s">
        <v>144</v>
      </c>
      <c r="R1520" t="s">
        <v>144</v>
      </c>
      <c r="S1520" t="s">
        <v>146</v>
      </c>
      <c r="T1520" t="s">
        <v>144</v>
      </c>
      <c r="U1520" t="s">
        <v>146</v>
      </c>
      <c r="V1520" t="s">
        <v>144</v>
      </c>
      <c r="W1520" t="s">
        <v>147</v>
      </c>
      <c r="X1520" t="s">
        <v>105</v>
      </c>
      <c r="Y1520" t="s">
        <v>144</v>
      </c>
      <c r="Z1520" t="s">
        <v>148</v>
      </c>
      <c r="AA1520" t="s">
        <v>144</v>
      </c>
      <c r="AB1520" t="s">
        <v>144</v>
      </c>
      <c r="AC1520" t="s">
        <v>149</v>
      </c>
      <c r="AD1520" s="4">
        <v>46118</v>
      </c>
      <c r="AE1520" t="s">
        <v>144</v>
      </c>
    </row>
    <row r="1521" spans="1:31">
      <c r="A1521" t="s">
        <v>3781</v>
      </c>
      <c r="B1521" t="s">
        <v>137</v>
      </c>
      <c r="C1521" s="4">
        <v>46023</v>
      </c>
      <c r="D1521" s="4">
        <v>46112</v>
      </c>
      <c r="E1521" t="s">
        <v>404</v>
      </c>
      <c r="F1521" t="s">
        <v>405</v>
      </c>
      <c r="G1521" t="s">
        <v>3782</v>
      </c>
      <c r="H1521" t="s">
        <v>3783</v>
      </c>
      <c r="I1521" t="s">
        <v>3784</v>
      </c>
      <c r="J1521" t="s">
        <v>37</v>
      </c>
      <c r="K1521" t="s">
        <v>514</v>
      </c>
      <c r="L1521" s="4">
        <v>39569</v>
      </c>
      <c r="M1521" t="s">
        <v>144</v>
      </c>
      <c r="N1521" t="s">
        <v>145</v>
      </c>
      <c r="O1521" t="s">
        <v>144</v>
      </c>
      <c r="P1521" t="s">
        <v>144</v>
      </c>
      <c r="Q1521" t="s">
        <v>144</v>
      </c>
      <c r="R1521" t="s">
        <v>144</v>
      </c>
      <c r="S1521" t="s">
        <v>146</v>
      </c>
      <c r="T1521" t="s">
        <v>144</v>
      </c>
      <c r="U1521" t="s">
        <v>146</v>
      </c>
      <c r="V1521" t="s">
        <v>144</v>
      </c>
      <c r="W1521" t="s">
        <v>147</v>
      </c>
      <c r="X1521" t="s">
        <v>105</v>
      </c>
      <c r="Y1521" t="s">
        <v>144</v>
      </c>
      <c r="Z1521" t="s">
        <v>148</v>
      </c>
      <c r="AA1521" t="s">
        <v>144</v>
      </c>
      <c r="AB1521" t="s">
        <v>144</v>
      </c>
      <c r="AC1521" t="s">
        <v>149</v>
      </c>
      <c r="AD1521" s="4">
        <v>46118</v>
      </c>
      <c r="AE1521" t="s">
        <v>144</v>
      </c>
    </row>
    <row r="1522" spans="1:31">
      <c r="A1522" t="s">
        <v>3785</v>
      </c>
      <c r="B1522" t="s">
        <v>137</v>
      </c>
      <c r="C1522" s="4">
        <v>46023</v>
      </c>
      <c r="D1522" s="4">
        <v>46112</v>
      </c>
      <c r="E1522" t="s">
        <v>404</v>
      </c>
      <c r="F1522" t="s">
        <v>405</v>
      </c>
      <c r="G1522" t="s">
        <v>1490</v>
      </c>
      <c r="H1522" t="s">
        <v>610</v>
      </c>
      <c r="I1522" t="s">
        <v>795</v>
      </c>
      <c r="J1522" t="s">
        <v>38</v>
      </c>
      <c r="K1522" t="s">
        <v>292</v>
      </c>
      <c r="L1522" s="4">
        <v>32146</v>
      </c>
      <c r="M1522" t="s">
        <v>144</v>
      </c>
      <c r="N1522" t="s">
        <v>145</v>
      </c>
      <c r="O1522" t="s">
        <v>144</v>
      </c>
      <c r="P1522" t="s">
        <v>144</v>
      </c>
      <c r="Q1522" t="s">
        <v>144</v>
      </c>
      <c r="R1522" t="s">
        <v>144</v>
      </c>
      <c r="S1522" t="s">
        <v>146</v>
      </c>
      <c r="T1522" t="s">
        <v>144</v>
      </c>
      <c r="U1522" t="s">
        <v>146</v>
      </c>
      <c r="V1522" t="s">
        <v>144</v>
      </c>
      <c r="W1522" t="s">
        <v>147</v>
      </c>
      <c r="X1522" t="s">
        <v>105</v>
      </c>
      <c r="Y1522" t="s">
        <v>144</v>
      </c>
      <c r="Z1522" t="s">
        <v>148</v>
      </c>
      <c r="AA1522" t="s">
        <v>144</v>
      </c>
      <c r="AB1522" t="s">
        <v>144</v>
      </c>
      <c r="AC1522" t="s">
        <v>149</v>
      </c>
      <c r="AD1522" s="4">
        <v>46118</v>
      </c>
      <c r="AE1522" t="s">
        <v>144</v>
      </c>
    </row>
    <row r="1523" spans="1:31">
      <c r="A1523" t="s">
        <v>3786</v>
      </c>
      <c r="B1523" t="s">
        <v>137</v>
      </c>
      <c r="C1523" s="4">
        <v>46023</v>
      </c>
      <c r="D1523" s="4">
        <v>46112</v>
      </c>
      <c r="E1523" t="s">
        <v>404</v>
      </c>
      <c r="F1523" t="s">
        <v>405</v>
      </c>
      <c r="G1523" t="s">
        <v>3787</v>
      </c>
      <c r="H1523" t="s">
        <v>513</v>
      </c>
      <c r="I1523" t="s">
        <v>699</v>
      </c>
      <c r="J1523" t="s">
        <v>38</v>
      </c>
      <c r="K1523" t="s">
        <v>844</v>
      </c>
      <c r="L1523" s="4">
        <v>31594</v>
      </c>
      <c r="M1523" t="s">
        <v>144</v>
      </c>
      <c r="N1523" t="s">
        <v>145</v>
      </c>
      <c r="O1523" t="s">
        <v>144</v>
      </c>
      <c r="P1523" t="s">
        <v>144</v>
      </c>
      <c r="Q1523" t="s">
        <v>144</v>
      </c>
      <c r="R1523" t="s">
        <v>144</v>
      </c>
      <c r="S1523" t="s">
        <v>146</v>
      </c>
      <c r="T1523" t="s">
        <v>144</v>
      </c>
      <c r="U1523" t="s">
        <v>146</v>
      </c>
      <c r="V1523" t="s">
        <v>144</v>
      </c>
      <c r="W1523" t="s">
        <v>147</v>
      </c>
      <c r="X1523" t="s">
        <v>105</v>
      </c>
      <c r="Y1523" t="s">
        <v>144</v>
      </c>
      <c r="Z1523" t="s">
        <v>148</v>
      </c>
      <c r="AA1523" t="s">
        <v>144</v>
      </c>
      <c r="AB1523" t="s">
        <v>144</v>
      </c>
      <c r="AC1523" t="s">
        <v>149</v>
      </c>
      <c r="AD1523" s="4">
        <v>46118</v>
      </c>
      <c r="AE1523" t="s">
        <v>144</v>
      </c>
    </row>
    <row r="1524" spans="1:31">
      <c r="A1524" t="s">
        <v>3788</v>
      </c>
      <c r="B1524" t="s">
        <v>137</v>
      </c>
      <c r="C1524" s="4">
        <v>46023</v>
      </c>
      <c r="D1524" s="4">
        <v>46112</v>
      </c>
      <c r="E1524" t="s">
        <v>404</v>
      </c>
      <c r="F1524" t="s">
        <v>405</v>
      </c>
      <c r="G1524" t="s">
        <v>526</v>
      </c>
      <c r="H1524" t="s">
        <v>1887</v>
      </c>
      <c r="I1524" t="s">
        <v>1096</v>
      </c>
      <c r="J1524" t="s">
        <v>38</v>
      </c>
      <c r="K1524" t="s">
        <v>3739</v>
      </c>
      <c r="L1524" s="4">
        <v>37135</v>
      </c>
      <c r="M1524" t="s">
        <v>144</v>
      </c>
      <c r="N1524" t="s">
        <v>145</v>
      </c>
      <c r="O1524" t="s">
        <v>144</v>
      </c>
      <c r="P1524" t="s">
        <v>144</v>
      </c>
      <c r="Q1524" t="s">
        <v>144</v>
      </c>
      <c r="R1524" t="s">
        <v>144</v>
      </c>
      <c r="S1524" t="s">
        <v>146</v>
      </c>
      <c r="T1524" t="s">
        <v>144</v>
      </c>
      <c r="U1524" t="s">
        <v>146</v>
      </c>
      <c r="V1524" t="s">
        <v>144</v>
      </c>
      <c r="W1524" t="s">
        <v>147</v>
      </c>
      <c r="X1524" t="s">
        <v>105</v>
      </c>
      <c r="Y1524" t="s">
        <v>144</v>
      </c>
      <c r="Z1524" t="s">
        <v>148</v>
      </c>
      <c r="AA1524" t="s">
        <v>144</v>
      </c>
      <c r="AB1524" t="s">
        <v>144</v>
      </c>
      <c r="AC1524" t="s">
        <v>149</v>
      </c>
      <c r="AD1524" s="4">
        <v>46118</v>
      </c>
      <c r="AE1524" t="s">
        <v>144</v>
      </c>
    </row>
    <row r="1525" spans="1:31">
      <c r="A1525" t="s">
        <v>3789</v>
      </c>
      <c r="B1525" t="s">
        <v>137</v>
      </c>
      <c r="C1525" s="4">
        <v>46023</v>
      </c>
      <c r="D1525" s="4">
        <v>46112</v>
      </c>
      <c r="E1525" t="s">
        <v>1948</v>
      </c>
      <c r="F1525" t="s">
        <v>1949</v>
      </c>
      <c r="G1525" t="s">
        <v>3790</v>
      </c>
      <c r="H1525" t="s">
        <v>419</v>
      </c>
      <c r="I1525" t="s">
        <v>1206</v>
      </c>
      <c r="J1525" t="s">
        <v>38</v>
      </c>
      <c r="K1525" t="s">
        <v>195</v>
      </c>
      <c r="L1525" s="4">
        <v>43317</v>
      </c>
      <c r="M1525" t="s">
        <v>144</v>
      </c>
      <c r="N1525" t="s">
        <v>145</v>
      </c>
      <c r="O1525" t="s">
        <v>144</v>
      </c>
      <c r="P1525" t="s">
        <v>144</v>
      </c>
      <c r="Q1525" t="s">
        <v>144</v>
      </c>
      <c r="R1525" t="s">
        <v>144</v>
      </c>
      <c r="S1525" t="s">
        <v>146</v>
      </c>
      <c r="T1525" t="s">
        <v>144</v>
      </c>
      <c r="U1525" t="s">
        <v>146</v>
      </c>
      <c r="V1525" t="s">
        <v>144</v>
      </c>
      <c r="W1525" t="s">
        <v>147</v>
      </c>
      <c r="X1525" t="s">
        <v>105</v>
      </c>
      <c r="Y1525" t="s">
        <v>144</v>
      </c>
      <c r="Z1525" t="s">
        <v>148</v>
      </c>
      <c r="AA1525" t="s">
        <v>144</v>
      </c>
      <c r="AB1525" t="s">
        <v>144</v>
      </c>
      <c r="AC1525" t="s">
        <v>149</v>
      </c>
      <c r="AD1525" s="4">
        <v>46118</v>
      </c>
      <c r="AE1525" t="s">
        <v>144</v>
      </c>
    </row>
    <row r="1526" spans="1:31">
      <c r="A1526" t="s">
        <v>3791</v>
      </c>
      <c r="B1526" t="s">
        <v>137</v>
      </c>
      <c r="C1526" s="4">
        <v>46023</v>
      </c>
      <c r="D1526" s="4">
        <v>46112</v>
      </c>
      <c r="E1526" t="s">
        <v>426</v>
      </c>
      <c r="F1526" t="s">
        <v>427</v>
      </c>
      <c r="G1526" t="s">
        <v>3148</v>
      </c>
      <c r="H1526" t="s">
        <v>507</v>
      </c>
      <c r="I1526" t="s">
        <v>295</v>
      </c>
      <c r="J1526" t="s">
        <v>38</v>
      </c>
      <c r="K1526" t="s">
        <v>562</v>
      </c>
      <c r="L1526" s="4">
        <v>44669</v>
      </c>
      <c r="M1526" t="s">
        <v>144</v>
      </c>
      <c r="N1526" t="s">
        <v>145</v>
      </c>
      <c r="O1526" t="s">
        <v>144</v>
      </c>
      <c r="P1526" t="s">
        <v>144</v>
      </c>
      <c r="Q1526" t="s">
        <v>144</v>
      </c>
      <c r="R1526" t="s">
        <v>144</v>
      </c>
      <c r="S1526" t="s">
        <v>146</v>
      </c>
      <c r="T1526" t="s">
        <v>144</v>
      </c>
      <c r="U1526" t="s">
        <v>146</v>
      </c>
      <c r="V1526" t="s">
        <v>144</v>
      </c>
      <c r="W1526" t="s">
        <v>147</v>
      </c>
      <c r="X1526" t="s">
        <v>105</v>
      </c>
      <c r="Y1526" t="s">
        <v>144</v>
      </c>
      <c r="Z1526" t="s">
        <v>148</v>
      </c>
      <c r="AA1526" t="s">
        <v>144</v>
      </c>
      <c r="AB1526" t="s">
        <v>144</v>
      </c>
      <c r="AC1526" t="s">
        <v>149</v>
      </c>
      <c r="AD1526" s="4">
        <v>46118</v>
      </c>
      <c r="AE1526" t="s">
        <v>144</v>
      </c>
    </row>
    <row r="1527" spans="1:31">
      <c r="A1527" t="s">
        <v>3792</v>
      </c>
      <c r="B1527" t="s">
        <v>137</v>
      </c>
      <c r="C1527" s="4">
        <v>46023</v>
      </c>
      <c r="D1527" s="4">
        <v>46112</v>
      </c>
      <c r="E1527" t="s">
        <v>439</v>
      </c>
      <c r="F1527" t="s">
        <v>440</v>
      </c>
      <c r="G1527" t="s">
        <v>2620</v>
      </c>
      <c r="H1527" t="s">
        <v>189</v>
      </c>
      <c r="I1527" t="s">
        <v>360</v>
      </c>
      <c r="J1527" t="s">
        <v>37</v>
      </c>
      <c r="K1527" t="s">
        <v>935</v>
      </c>
      <c r="L1527" s="4">
        <v>30774</v>
      </c>
      <c r="M1527" t="s">
        <v>144</v>
      </c>
      <c r="N1527" t="s">
        <v>145</v>
      </c>
      <c r="O1527" t="s">
        <v>144</v>
      </c>
      <c r="P1527" t="s">
        <v>144</v>
      </c>
      <c r="Q1527" t="s">
        <v>144</v>
      </c>
      <c r="R1527" t="s">
        <v>144</v>
      </c>
      <c r="S1527" t="s">
        <v>146</v>
      </c>
      <c r="T1527" t="s">
        <v>144</v>
      </c>
      <c r="U1527" t="s">
        <v>146</v>
      </c>
      <c r="V1527" t="s">
        <v>144</v>
      </c>
      <c r="W1527" t="s">
        <v>147</v>
      </c>
      <c r="X1527" t="s">
        <v>105</v>
      </c>
      <c r="Y1527" t="s">
        <v>144</v>
      </c>
      <c r="Z1527" t="s">
        <v>148</v>
      </c>
      <c r="AA1527" t="s">
        <v>144</v>
      </c>
      <c r="AB1527" t="s">
        <v>144</v>
      </c>
      <c r="AC1527" t="s">
        <v>149</v>
      </c>
      <c r="AD1527" s="4">
        <v>46118</v>
      </c>
      <c r="AE1527" t="s">
        <v>144</v>
      </c>
    </row>
    <row r="1528" spans="1:31">
      <c r="A1528" t="s">
        <v>3793</v>
      </c>
      <c r="B1528" t="s">
        <v>137</v>
      </c>
      <c r="C1528" s="4">
        <v>46023</v>
      </c>
      <c r="D1528" s="4">
        <v>46112</v>
      </c>
      <c r="E1528" t="s">
        <v>564</v>
      </c>
      <c r="F1528" t="s">
        <v>565</v>
      </c>
      <c r="G1528" t="s">
        <v>3794</v>
      </c>
      <c r="H1528" t="s">
        <v>614</v>
      </c>
      <c r="I1528" t="s">
        <v>453</v>
      </c>
      <c r="J1528" t="s">
        <v>37</v>
      </c>
      <c r="K1528" t="s">
        <v>395</v>
      </c>
      <c r="L1528" s="4">
        <v>45060</v>
      </c>
      <c r="M1528" t="s">
        <v>144</v>
      </c>
      <c r="N1528" t="s">
        <v>145</v>
      </c>
      <c r="O1528" t="s">
        <v>144</v>
      </c>
      <c r="P1528" t="s">
        <v>144</v>
      </c>
      <c r="Q1528" t="s">
        <v>144</v>
      </c>
      <c r="R1528" t="s">
        <v>144</v>
      </c>
      <c r="S1528" t="s">
        <v>146</v>
      </c>
      <c r="T1528" t="s">
        <v>144</v>
      </c>
      <c r="U1528" t="s">
        <v>146</v>
      </c>
      <c r="V1528" t="s">
        <v>144</v>
      </c>
      <c r="W1528" t="s">
        <v>147</v>
      </c>
      <c r="X1528" t="s">
        <v>105</v>
      </c>
      <c r="Y1528" t="s">
        <v>144</v>
      </c>
      <c r="Z1528" t="s">
        <v>148</v>
      </c>
      <c r="AA1528" t="s">
        <v>144</v>
      </c>
      <c r="AB1528" t="s">
        <v>144</v>
      </c>
      <c r="AC1528" t="s">
        <v>149</v>
      </c>
      <c r="AD1528" s="4">
        <v>46118</v>
      </c>
      <c r="AE1528" t="s">
        <v>144</v>
      </c>
    </row>
    <row r="1529" spans="1:31">
      <c r="A1529" t="s">
        <v>3795</v>
      </c>
      <c r="B1529" t="s">
        <v>137</v>
      </c>
      <c r="C1529" s="4">
        <v>46023</v>
      </c>
      <c r="D1529" s="4">
        <v>46112</v>
      </c>
      <c r="E1529" t="s">
        <v>564</v>
      </c>
      <c r="F1529" t="s">
        <v>565</v>
      </c>
      <c r="G1529" t="s">
        <v>3796</v>
      </c>
      <c r="H1529" t="s">
        <v>581</v>
      </c>
      <c r="I1529" t="s">
        <v>321</v>
      </c>
      <c r="J1529" t="s">
        <v>37</v>
      </c>
      <c r="K1529" t="s">
        <v>532</v>
      </c>
      <c r="L1529" s="4">
        <v>45215</v>
      </c>
      <c r="M1529" t="s">
        <v>144</v>
      </c>
      <c r="N1529" t="s">
        <v>145</v>
      </c>
      <c r="O1529" t="s">
        <v>144</v>
      </c>
      <c r="P1529" t="s">
        <v>144</v>
      </c>
      <c r="Q1529" t="s">
        <v>144</v>
      </c>
      <c r="R1529" t="s">
        <v>144</v>
      </c>
      <c r="S1529" t="s">
        <v>146</v>
      </c>
      <c r="T1529" t="s">
        <v>144</v>
      </c>
      <c r="U1529" t="s">
        <v>146</v>
      </c>
      <c r="V1529" t="s">
        <v>144</v>
      </c>
      <c r="W1529" t="s">
        <v>147</v>
      </c>
      <c r="X1529" t="s">
        <v>105</v>
      </c>
      <c r="Y1529" t="s">
        <v>144</v>
      </c>
      <c r="Z1529" t="s">
        <v>148</v>
      </c>
      <c r="AA1529" t="s">
        <v>144</v>
      </c>
      <c r="AB1529" t="s">
        <v>144</v>
      </c>
      <c r="AC1529" t="s">
        <v>149</v>
      </c>
      <c r="AD1529" s="4">
        <v>46118</v>
      </c>
      <c r="AE1529" t="s">
        <v>144</v>
      </c>
    </row>
    <row r="1530" spans="1:31">
      <c r="A1530" t="s">
        <v>3797</v>
      </c>
      <c r="B1530" t="s">
        <v>137</v>
      </c>
      <c r="C1530" s="4">
        <v>46023</v>
      </c>
      <c r="D1530" s="4">
        <v>46112</v>
      </c>
      <c r="E1530" t="s">
        <v>404</v>
      </c>
      <c r="F1530" t="s">
        <v>405</v>
      </c>
      <c r="G1530" t="s">
        <v>259</v>
      </c>
      <c r="H1530" t="s">
        <v>712</v>
      </c>
      <c r="I1530" t="s">
        <v>539</v>
      </c>
      <c r="J1530" t="s">
        <v>37</v>
      </c>
      <c r="K1530" t="s">
        <v>674</v>
      </c>
      <c r="L1530" s="4">
        <v>31533</v>
      </c>
      <c r="M1530" t="s">
        <v>144</v>
      </c>
      <c r="N1530" t="s">
        <v>145</v>
      </c>
      <c r="O1530" t="s">
        <v>144</v>
      </c>
      <c r="P1530" t="s">
        <v>144</v>
      </c>
      <c r="Q1530" t="s">
        <v>144</v>
      </c>
      <c r="R1530" t="s">
        <v>144</v>
      </c>
      <c r="S1530" t="s">
        <v>146</v>
      </c>
      <c r="T1530" t="s">
        <v>144</v>
      </c>
      <c r="U1530" t="s">
        <v>146</v>
      </c>
      <c r="V1530" t="s">
        <v>144</v>
      </c>
      <c r="W1530" t="s">
        <v>147</v>
      </c>
      <c r="X1530" t="s">
        <v>105</v>
      </c>
      <c r="Y1530" t="s">
        <v>144</v>
      </c>
      <c r="Z1530" t="s">
        <v>148</v>
      </c>
      <c r="AA1530" t="s">
        <v>144</v>
      </c>
      <c r="AB1530" t="s">
        <v>144</v>
      </c>
      <c r="AC1530" t="s">
        <v>149</v>
      </c>
      <c r="AD1530" s="4">
        <v>46118</v>
      </c>
      <c r="AE1530" t="s">
        <v>144</v>
      </c>
    </row>
    <row r="1531" spans="1:31">
      <c r="A1531" t="s">
        <v>3798</v>
      </c>
      <c r="B1531" t="s">
        <v>137</v>
      </c>
      <c r="C1531" s="4">
        <v>46023</v>
      </c>
      <c r="D1531" s="4">
        <v>46112</v>
      </c>
      <c r="E1531" t="s">
        <v>404</v>
      </c>
      <c r="F1531" t="s">
        <v>405</v>
      </c>
      <c r="G1531" t="s">
        <v>243</v>
      </c>
      <c r="H1531" t="s">
        <v>2295</v>
      </c>
      <c r="I1531" t="s">
        <v>809</v>
      </c>
      <c r="J1531" t="s">
        <v>38</v>
      </c>
      <c r="K1531" t="s">
        <v>975</v>
      </c>
      <c r="L1531" s="4">
        <v>32736</v>
      </c>
      <c r="M1531" t="s">
        <v>144</v>
      </c>
      <c r="N1531" t="s">
        <v>145</v>
      </c>
      <c r="O1531" t="s">
        <v>144</v>
      </c>
      <c r="P1531" t="s">
        <v>144</v>
      </c>
      <c r="Q1531" t="s">
        <v>144</v>
      </c>
      <c r="R1531" t="s">
        <v>144</v>
      </c>
      <c r="S1531" t="s">
        <v>146</v>
      </c>
      <c r="T1531" t="s">
        <v>144</v>
      </c>
      <c r="U1531" t="s">
        <v>146</v>
      </c>
      <c r="V1531" t="s">
        <v>144</v>
      </c>
      <c r="W1531" t="s">
        <v>147</v>
      </c>
      <c r="X1531" t="s">
        <v>105</v>
      </c>
      <c r="Y1531" t="s">
        <v>144</v>
      </c>
      <c r="Z1531" t="s">
        <v>148</v>
      </c>
      <c r="AA1531" t="s">
        <v>144</v>
      </c>
      <c r="AB1531" t="s">
        <v>144</v>
      </c>
      <c r="AC1531" t="s">
        <v>149</v>
      </c>
      <c r="AD1531" s="4">
        <v>46118</v>
      </c>
      <c r="AE1531" t="s">
        <v>144</v>
      </c>
    </row>
    <row r="1532" spans="1:31">
      <c r="A1532" t="s">
        <v>3799</v>
      </c>
      <c r="B1532" t="s">
        <v>137</v>
      </c>
      <c r="C1532" s="4">
        <v>46023</v>
      </c>
      <c r="D1532" s="4">
        <v>46112</v>
      </c>
      <c r="E1532" t="s">
        <v>404</v>
      </c>
      <c r="F1532" t="s">
        <v>405</v>
      </c>
      <c r="G1532" t="s">
        <v>3800</v>
      </c>
      <c r="H1532" t="s">
        <v>1038</v>
      </c>
      <c r="I1532" t="s">
        <v>582</v>
      </c>
      <c r="J1532" t="s">
        <v>38</v>
      </c>
      <c r="K1532" t="s">
        <v>402</v>
      </c>
      <c r="L1532" s="4">
        <v>38078</v>
      </c>
      <c r="M1532" t="s">
        <v>144</v>
      </c>
      <c r="N1532" t="s">
        <v>145</v>
      </c>
      <c r="O1532" t="s">
        <v>144</v>
      </c>
      <c r="P1532" t="s">
        <v>144</v>
      </c>
      <c r="Q1532" t="s">
        <v>144</v>
      </c>
      <c r="R1532" t="s">
        <v>144</v>
      </c>
      <c r="S1532" t="s">
        <v>146</v>
      </c>
      <c r="T1532" t="s">
        <v>144</v>
      </c>
      <c r="U1532" t="s">
        <v>146</v>
      </c>
      <c r="V1532" t="s">
        <v>144</v>
      </c>
      <c r="W1532" t="s">
        <v>147</v>
      </c>
      <c r="X1532" t="s">
        <v>105</v>
      </c>
      <c r="Y1532" t="s">
        <v>144</v>
      </c>
      <c r="Z1532" t="s">
        <v>148</v>
      </c>
      <c r="AA1532" t="s">
        <v>144</v>
      </c>
      <c r="AB1532" t="s">
        <v>144</v>
      </c>
      <c r="AC1532" t="s">
        <v>149</v>
      </c>
      <c r="AD1532" s="4">
        <v>46118</v>
      </c>
      <c r="AE1532" t="s">
        <v>144</v>
      </c>
    </row>
    <row r="1533" spans="1:31">
      <c r="A1533" t="s">
        <v>3801</v>
      </c>
      <c r="B1533" t="s">
        <v>137</v>
      </c>
      <c r="C1533" s="4">
        <v>46023</v>
      </c>
      <c r="D1533" s="4">
        <v>46112</v>
      </c>
      <c r="E1533" t="s">
        <v>439</v>
      </c>
      <c r="F1533" t="s">
        <v>440</v>
      </c>
      <c r="G1533" t="s">
        <v>3802</v>
      </c>
      <c r="H1533" t="s">
        <v>1248</v>
      </c>
      <c r="I1533" t="s">
        <v>2268</v>
      </c>
      <c r="J1533" t="s">
        <v>37</v>
      </c>
      <c r="K1533" t="s">
        <v>171</v>
      </c>
      <c r="L1533" s="4">
        <v>35451</v>
      </c>
      <c r="M1533" t="s">
        <v>144</v>
      </c>
      <c r="N1533" t="s">
        <v>145</v>
      </c>
      <c r="O1533" t="s">
        <v>144</v>
      </c>
      <c r="P1533" t="s">
        <v>144</v>
      </c>
      <c r="Q1533" t="s">
        <v>144</v>
      </c>
      <c r="R1533" t="s">
        <v>144</v>
      </c>
      <c r="S1533" t="s">
        <v>146</v>
      </c>
      <c r="T1533" t="s">
        <v>144</v>
      </c>
      <c r="U1533" t="s">
        <v>146</v>
      </c>
      <c r="V1533" t="s">
        <v>144</v>
      </c>
      <c r="W1533" t="s">
        <v>147</v>
      </c>
      <c r="X1533" t="s">
        <v>105</v>
      </c>
      <c r="Y1533" t="s">
        <v>144</v>
      </c>
      <c r="Z1533" t="s">
        <v>148</v>
      </c>
      <c r="AA1533" t="s">
        <v>144</v>
      </c>
      <c r="AB1533" t="s">
        <v>144</v>
      </c>
      <c r="AC1533" t="s">
        <v>149</v>
      </c>
      <c r="AD1533" s="4">
        <v>46118</v>
      </c>
      <c r="AE1533" t="s">
        <v>144</v>
      </c>
    </row>
    <row r="1534" spans="1:31">
      <c r="A1534" t="s">
        <v>3803</v>
      </c>
      <c r="B1534" t="s">
        <v>137</v>
      </c>
      <c r="C1534" s="4">
        <v>46023</v>
      </c>
      <c r="D1534" s="4">
        <v>46112</v>
      </c>
      <c r="E1534" t="s">
        <v>484</v>
      </c>
      <c r="F1534" t="s">
        <v>485</v>
      </c>
      <c r="G1534" t="s">
        <v>1350</v>
      </c>
      <c r="H1534" t="s">
        <v>278</v>
      </c>
      <c r="I1534" t="s">
        <v>3804</v>
      </c>
      <c r="J1534" t="s">
        <v>37</v>
      </c>
      <c r="K1534" t="s">
        <v>1443</v>
      </c>
      <c r="L1534" s="4">
        <v>32919</v>
      </c>
      <c r="M1534" t="s">
        <v>144</v>
      </c>
      <c r="N1534" t="s">
        <v>145</v>
      </c>
      <c r="O1534" t="s">
        <v>144</v>
      </c>
      <c r="P1534" t="s">
        <v>144</v>
      </c>
      <c r="Q1534" t="s">
        <v>144</v>
      </c>
      <c r="R1534" t="s">
        <v>144</v>
      </c>
      <c r="S1534" t="s">
        <v>146</v>
      </c>
      <c r="T1534" t="s">
        <v>144</v>
      </c>
      <c r="U1534" t="s">
        <v>146</v>
      </c>
      <c r="V1534" t="s">
        <v>144</v>
      </c>
      <c r="W1534" t="s">
        <v>147</v>
      </c>
      <c r="X1534" t="s">
        <v>105</v>
      </c>
      <c r="Y1534" t="s">
        <v>144</v>
      </c>
      <c r="Z1534" t="s">
        <v>148</v>
      </c>
      <c r="AA1534" t="s">
        <v>144</v>
      </c>
      <c r="AB1534" t="s">
        <v>144</v>
      </c>
      <c r="AC1534" t="s">
        <v>149</v>
      </c>
      <c r="AD1534" s="4">
        <v>46118</v>
      </c>
      <c r="AE1534" t="s">
        <v>144</v>
      </c>
    </row>
    <row r="1535" spans="1:31">
      <c r="A1535" t="s">
        <v>3805</v>
      </c>
      <c r="B1535" t="s">
        <v>137</v>
      </c>
      <c r="C1535" s="4">
        <v>46023</v>
      </c>
      <c r="D1535" s="4">
        <v>46112</v>
      </c>
      <c r="E1535" t="s">
        <v>564</v>
      </c>
      <c r="F1535" t="s">
        <v>565</v>
      </c>
      <c r="G1535" t="s">
        <v>1076</v>
      </c>
      <c r="H1535" t="s">
        <v>3806</v>
      </c>
      <c r="I1535" t="s">
        <v>939</v>
      </c>
      <c r="J1535" t="s">
        <v>37</v>
      </c>
      <c r="K1535" t="s">
        <v>1268</v>
      </c>
      <c r="L1535" s="4">
        <v>42797</v>
      </c>
      <c r="M1535" t="s">
        <v>144</v>
      </c>
      <c r="N1535" t="s">
        <v>145</v>
      </c>
      <c r="O1535" t="s">
        <v>144</v>
      </c>
      <c r="P1535" t="s">
        <v>144</v>
      </c>
      <c r="Q1535" t="s">
        <v>144</v>
      </c>
      <c r="R1535" t="s">
        <v>144</v>
      </c>
      <c r="S1535" t="s">
        <v>146</v>
      </c>
      <c r="T1535" t="s">
        <v>144</v>
      </c>
      <c r="U1535" t="s">
        <v>146</v>
      </c>
      <c r="V1535" t="s">
        <v>144</v>
      </c>
      <c r="W1535" t="s">
        <v>147</v>
      </c>
      <c r="X1535" t="s">
        <v>105</v>
      </c>
      <c r="Y1535" t="s">
        <v>144</v>
      </c>
      <c r="Z1535" t="s">
        <v>148</v>
      </c>
      <c r="AA1535" t="s">
        <v>144</v>
      </c>
      <c r="AB1535" t="s">
        <v>144</v>
      </c>
      <c r="AC1535" t="s">
        <v>149</v>
      </c>
      <c r="AD1535" s="4">
        <v>46118</v>
      </c>
      <c r="AE1535" t="s">
        <v>144</v>
      </c>
    </row>
    <row r="1536" spans="1:31">
      <c r="A1536" t="s">
        <v>3807</v>
      </c>
      <c r="B1536" t="s">
        <v>137</v>
      </c>
      <c r="C1536" s="4">
        <v>46023</v>
      </c>
      <c r="D1536" s="4">
        <v>46112</v>
      </c>
      <c r="E1536" t="s">
        <v>564</v>
      </c>
      <c r="F1536" t="s">
        <v>565</v>
      </c>
      <c r="G1536" t="s">
        <v>3808</v>
      </c>
      <c r="H1536" t="s">
        <v>316</v>
      </c>
      <c r="I1536" t="s">
        <v>1050</v>
      </c>
      <c r="J1536" t="s">
        <v>38</v>
      </c>
      <c r="K1536" t="s">
        <v>365</v>
      </c>
      <c r="L1536" s="4">
        <v>43586</v>
      </c>
      <c r="M1536" t="s">
        <v>144</v>
      </c>
      <c r="N1536" t="s">
        <v>145</v>
      </c>
      <c r="O1536" t="s">
        <v>144</v>
      </c>
      <c r="P1536" t="s">
        <v>144</v>
      </c>
      <c r="Q1536" t="s">
        <v>144</v>
      </c>
      <c r="R1536" t="s">
        <v>144</v>
      </c>
      <c r="S1536" t="s">
        <v>146</v>
      </c>
      <c r="T1536" t="s">
        <v>144</v>
      </c>
      <c r="U1536" t="s">
        <v>146</v>
      </c>
      <c r="V1536" t="s">
        <v>144</v>
      </c>
      <c r="W1536" t="s">
        <v>147</v>
      </c>
      <c r="X1536" t="s">
        <v>105</v>
      </c>
      <c r="Y1536" t="s">
        <v>144</v>
      </c>
      <c r="Z1536" t="s">
        <v>148</v>
      </c>
      <c r="AA1536" t="s">
        <v>144</v>
      </c>
      <c r="AB1536" t="s">
        <v>144</v>
      </c>
      <c r="AC1536" t="s">
        <v>149</v>
      </c>
      <c r="AD1536" s="4">
        <v>46118</v>
      </c>
      <c r="AE1536" t="s">
        <v>144</v>
      </c>
    </row>
    <row r="1537" spans="1:31">
      <c r="A1537" t="s">
        <v>3809</v>
      </c>
      <c r="B1537" t="s">
        <v>137</v>
      </c>
      <c r="C1537" s="4">
        <v>46023</v>
      </c>
      <c r="D1537" s="4">
        <v>46112</v>
      </c>
      <c r="E1537" t="s">
        <v>404</v>
      </c>
      <c r="F1537" t="s">
        <v>405</v>
      </c>
      <c r="G1537" t="s">
        <v>770</v>
      </c>
      <c r="H1537" t="s">
        <v>214</v>
      </c>
      <c r="I1537" t="s">
        <v>585</v>
      </c>
      <c r="J1537" t="s">
        <v>37</v>
      </c>
      <c r="K1537" t="s">
        <v>245</v>
      </c>
      <c r="L1537" s="4">
        <v>39188</v>
      </c>
      <c r="M1537" t="s">
        <v>144</v>
      </c>
      <c r="N1537" t="s">
        <v>145</v>
      </c>
      <c r="O1537" t="s">
        <v>144</v>
      </c>
      <c r="P1537" t="s">
        <v>144</v>
      </c>
      <c r="Q1537" t="s">
        <v>144</v>
      </c>
      <c r="R1537" t="s">
        <v>144</v>
      </c>
      <c r="S1537" t="s">
        <v>146</v>
      </c>
      <c r="T1537" t="s">
        <v>144</v>
      </c>
      <c r="U1537" t="s">
        <v>146</v>
      </c>
      <c r="V1537" t="s">
        <v>144</v>
      </c>
      <c r="W1537" t="s">
        <v>147</v>
      </c>
      <c r="X1537" t="s">
        <v>105</v>
      </c>
      <c r="Y1537" t="s">
        <v>144</v>
      </c>
      <c r="Z1537" t="s">
        <v>148</v>
      </c>
      <c r="AA1537" t="s">
        <v>144</v>
      </c>
      <c r="AB1537" t="s">
        <v>144</v>
      </c>
      <c r="AC1537" t="s">
        <v>149</v>
      </c>
      <c r="AD1537" s="4">
        <v>46118</v>
      </c>
      <c r="AE1537" t="s">
        <v>144</v>
      </c>
    </row>
    <row r="1538" spans="1:31">
      <c r="A1538" t="s">
        <v>3810</v>
      </c>
      <c r="B1538" t="s">
        <v>137</v>
      </c>
      <c r="C1538" s="4">
        <v>46023</v>
      </c>
      <c r="D1538" s="4">
        <v>46112</v>
      </c>
      <c r="E1538" t="s">
        <v>404</v>
      </c>
      <c r="F1538" t="s">
        <v>405</v>
      </c>
      <c r="G1538" t="s">
        <v>3217</v>
      </c>
      <c r="H1538" t="s">
        <v>2268</v>
      </c>
      <c r="I1538" t="s">
        <v>437</v>
      </c>
      <c r="J1538" t="s">
        <v>38</v>
      </c>
      <c r="K1538" t="s">
        <v>1178</v>
      </c>
      <c r="L1538" s="4">
        <v>39188</v>
      </c>
      <c r="M1538" t="s">
        <v>144</v>
      </c>
      <c r="N1538" t="s">
        <v>145</v>
      </c>
      <c r="O1538" t="s">
        <v>144</v>
      </c>
      <c r="P1538" t="s">
        <v>144</v>
      </c>
      <c r="Q1538" t="s">
        <v>144</v>
      </c>
      <c r="R1538" t="s">
        <v>144</v>
      </c>
      <c r="S1538" t="s">
        <v>146</v>
      </c>
      <c r="T1538" t="s">
        <v>144</v>
      </c>
      <c r="U1538" t="s">
        <v>146</v>
      </c>
      <c r="V1538" t="s">
        <v>144</v>
      </c>
      <c r="W1538" t="s">
        <v>147</v>
      </c>
      <c r="X1538" t="s">
        <v>105</v>
      </c>
      <c r="Y1538" t="s">
        <v>144</v>
      </c>
      <c r="Z1538" t="s">
        <v>148</v>
      </c>
      <c r="AA1538" t="s">
        <v>144</v>
      </c>
      <c r="AB1538" t="s">
        <v>144</v>
      </c>
      <c r="AC1538" t="s">
        <v>149</v>
      </c>
      <c r="AD1538" s="4">
        <v>46118</v>
      </c>
      <c r="AE1538" t="s">
        <v>144</v>
      </c>
    </row>
    <row r="1539" spans="1:31">
      <c r="A1539" t="s">
        <v>3811</v>
      </c>
      <c r="B1539" t="s">
        <v>137</v>
      </c>
      <c r="C1539" s="4">
        <v>46023</v>
      </c>
      <c r="D1539" s="4">
        <v>46112</v>
      </c>
      <c r="E1539" t="s">
        <v>404</v>
      </c>
      <c r="F1539" t="s">
        <v>405</v>
      </c>
      <c r="G1539" t="s">
        <v>580</v>
      </c>
      <c r="H1539" t="s">
        <v>513</v>
      </c>
      <c r="I1539" t="s">
        <v>384</v>
      </c>
      <c r="J1539" t="s">
        <v>38</v>
      </c>
      <c r="K1539" t="s">
        <v>2336</v>
      </c>
      <c r="L1539" s="4">
        <v>35585</v>
      </c>
      <c r="M1539" t="s">
        <v>144</v>
      </c>
      <c r="N1539" t="s">
        <v>145</v>
      </c>
      <c r="O1539" t="s">
        <v>144</v>
      </c>
      <c r="P1539" t="s">
        <v>144</v>
      </c>
      <c r="Q1539" t="s">
        <v>144</v>
      </c>
      <c r="R1539" t="s">
        <v>144</v>
      </c>
      <c r="S1539" t="s">
        <v>146</v>
      </c>
      <c r="T1539" t="s">
        <v>144</v>
      </c>
      <c r="U1539" t="s">
        <v>146</v>
      </c>
      <c r="V1539" t="s">
        <v>144</v>
      </c>
      <c r="W1539" t="s">
        <v>147</v>
      </c>
      <c r="X1539" t="s">
        <v>105</v>
      </c>
      <c r="Y1539" t="s">
        <v>144</v>
      </c>
      <c r="Z1539" t="s">
        <v>148</v>
      </c>
      <c r="AA1539" t="s">
        <v>144</v>
      </c>
      <c r="AB1539" t="s">
        <v>144</v>
      </c>
      <c r="AC1539" t="s">
        <v>149</v>
      </c>
      <c r="AD1539" s="4">
        <v>46118</v>
      </c>
      <c r="AE1539" t="s">
        <v>144</v>
      </c>
    </row>
    <row r="1540" spans="1:31">
      <c r="A1540" t="s">
        <v>3812</v>
      </c>
      <c r="B1540" t="s">
        <v>137</v>
      </c>
      <c r="C1540" s="4">
        <v>46023</v>
      </c>
      <c r="D1540" s="4">
        <v>46112</v>
      </c>
      <c r="E1540" t="s">
        <v>404</v>
      </c>
      <c r="F1540" t="s">
        <v>405</v>
      </c>
      <c r="G1540" t="s">
        <v>3813</v>
      </c>
      <c r="H1540" t="s">
        <v>422</v>
      </c>
      <c r="I1540" t="s">
        <v>585</v>
      </c>
      <c r="J1540" t="s">
        <v>38</v>
      </c>
      <c r="K1540" t="s">
        <v>206</v>
      </c>
      <c r="L1540" s="4">
        <v>39372</v>
      </c>
      <c r="M1540" t="s">
        <v>144</v>
      </c>
      <c r="N1540" t="s">
        <v>145</v>
      </c>
      <c r="O1540" t="s">
        <v>144</v>
      </c>
      <c r="P1540" t="s">
        <v>144</v>
      </c>
      <c r="Q1540" t="s">
        <v>144</v>
      </c>
      <c r="R1540" t="s">
        <v>144</v>
      </c>
      <c r="S1540" t="s">
        <v>146</v>
      </c>
      <c r="T1540" t="s">
        <v>144</v>
      </c>
      <c r="U1540" t="s">
        <v>146</v>
      </c>
      <c r="V1540" t="s">
        <v>144</v>
      </c>
      <c r="W1540" t="s">
        <v>147</v>
      </c>
      <c r="X1540" t="s">
        <v>105</v>
      </c>
      <c r="Y1540" t="s">
        <v>144</v>
      </c>
      <c r="Z1540" t="s">
        <v>148</v>
      </c>
      <c r="AA1540" t="s">
        <v>144</v>
      </c>
      <c r="AB1540" t="s">
        <v>144</v>
      </c>
      <c r="AC1540" t="s">
        <v>149</v>
      </c>
      <c r="AD1540" s="4">
        <v>46118</v>
      </c>
      <c r="AE1540" t="s">
        <v>144</v>
      </c>
    </row>
    <row r="1541" spans="1:31">
      <c r="A1541" t="s">
        <v>3814</v>
      </c>
      <c r="B1541" t="s">
        <v>137</v>
      </c>
      <c r="C1541" s="4">
        <v>46023</v>
      </c>
      <c r="D1541" s="4">
        <v>46112</v>
      </c>
      <c r="E1541" t="s">
        <v>404</v>
      </c>
      <c r="F1541" t="s">
        <v>405</v>
      </c>
      <c r="G1541" t="s">
        <v>714</v>
      </c>
      <c r="H1541" t="s">
        <v>316</v>
      </c>
      <c r="I1541" t="s">
        <v>602</v>
      </c>
      <c r="J1541" t="s">
        <v>38</v>
      </c>
      <c r="K1541" t="s">
        <v>233</v>
      </c>
      <c r="L1541" s="4">
        <v>39372</v>
      </c>
      <c r="M1541" t="s">
        <v>144</v>
      </c>
      <c r="N1541" t="s">
        <v>145</v>
      </c>
      <c r="O1541" t="s">
        <v>144</v>
      </c>
      <c r="P1541" t="s">
        <v>144</v>
      </c>
      <c r="Q1541" t="s">
        <v>144</v>
      </c>
      <c r="R1541" t="s">
        <v>144</v>
      </c>
      <c r="S1541" t="s">
        <v>146</v>
      </c>
      <c r="T1541" t="s">
        <v>144</v>
      </c>
      <c r="U1541" t="s">
        <v>146</v>
      </c>
      <c r="V1541" t="s">
        <v>144</v>
      </c>
      <c r="W1541" t="s">
        <v>147</v>
      </c>
      <c r="X1541" t="s">
        <v>105</v>
      </c>
      <c r="Y1541" t="s">
        <v>144</v>
      </c>
      <c r="Z1541" t="s">
        <v>148</v>
      </c>
      <c r="AA1541" t="s">
        <v>144</v>
      </c>
      <c r="AB1541" t="s">
        <v>144</v>
      </c>
      <c r="AC1541" t="s">
        <v>149</v>
      </c>
      <c r="AD1541" s="4">
        <v>46118</v>
      </c>
      <c r="AE1541" t="s">
        <v>144</v>
      </c>
    </row>
    <row r="1542" spans="1:31">
      <c r="A1542" t="s">
        <v>3815</v>
      </c>
      <c r="B1542" t="s">
        <v>137</v>
      </c>
      <c r="C1542" s="4">
        <v>46023</v>
      </c>
      <c r="D1542" s="4">
        <v>46112</v>
      </c>
      <c r="E1542" t="s">
        <v>404</v>
      </c>
      <c r="F1542" t="s">
        <v>405</v>
      </c>
      <c r="G1542" t="s">
        <v>494</v>
      </c>
      <c r="H1542" t="s">
        <v>244</v>
      </c>
      <c r="I1542" t="s">
        <v>2995</v>
      </c>
      <c r="J1542" t="s">
        <v>38</v>
      </c>
      <c r="K1542" t="s">
        <v>761</v>
      </c>
      <c r="L1542" s="4">
        <v>31922</v>
      </c>
      <c r="M1542" t="s">
        <v>144</v>
      </c>
      <c r="N1542" t="s">
        <v>145</v>
      </c>
      <c r="O1542" t="s">
        <v>144</v>
      </c>
      <c r="P1542" t="s">
        <v>144</v>
      </c>
      <c r="Q1542" t="s">
        <v>144</v>
      </c>
      <c r="R1542" t="s">
        <v>144</v>
      </c>
      <c r="S1542" t="s">
        <v>146</v>
      </c>
      <c r="T1542" t="s">
        <v>144</v>
      </c>
      <c r="U1542" t="s">
        <v>146</v>
      </c>
      <c r="V1542" t="s">
        <v>144</v>
      </c>
      <c r="W1542" t="s">
        <v>147</v>
      </c>
      <c r="X1542" t="s">
        <v>105</v>
      </c>
      <c r="Y1542" t="s">
        <v>144</v>
      </c>
      <c r="Z1542" t="s">
        <v>148</v>
      </c>
      <c r="AA1542" t="s">
        <v>144</v>
      </c>
      <c r="AB1542" t="s">
        <v>144</v>
      </c>
      <c r="AC1542" t="s">
        <v>149</v>
      </c>
      <c r="AD1542" s="4">
        <v>46118</v>
      </c>
      <c r="AE1542" t="s">
        <v>144</v>
      </c>
    </row>
    <row r="1543" spans="1:31">
      <c r="A1543" t="s">
        <v>3816</v>
      </c>
      <c r="B1543" t="s">
        <v>137</v>
      </c>
      <c r="C1543" s="4">
        <v>46023</v>
      </c>
      <c r="D1543" s="4">
        <v>46112</v>
      </c>
      <c r="E1543" t="s">
        <v>510</v>
      </c>
      <c r="F1543" t="s">
        <v>511</v>
      </c>
      <c r="G1543" t="s">
        <v>3817</v>
      </c>
      <c r="H1543" t="s">
        <v>336</v>
      </c>
      <c r="I1543" t="s">
        <v>265</v>
      </c>
      <c r="J1543" t="s">
        <v>37</v>
      </c>
      <c r="K1543" t="s">
        <v>514</v>
      </c>
      <c r="L1543" s="4">
        <v>41471</v>
      </c>
      <c r="M1543" t="s">
        <v>144</v>
      </c>
      <c r="N1543" t="s">
        <v>145</v>
      </c>
      <c r="O1543" t="s">
        <v>144</v>
      </c>
      <c r="P1543" t="s">
        <v>144</v>
      </c>
      <c r="Q1543" t="s">
        <v>144</v>
      </c>
      <c r="R1543" t="s">
        <v>144</v>
      </c>
      <c r="S1543" t="s">
        <v>146</v>
      </c>
      <c r="T1543" t="s">
        <v>144</v>
      </c>
      <c r="U1543" t="s">
        <v>146</v>
      </c>
      <c r="V1543" t="s">
        <v>144</v>
      </c>
      <c r="W1543" t="s">
        <v>147</v>
      </c>
      <c r="X1543" t="s">
        <v>105</v>
      </c>
      <c r="Y1543" t="s">
        <v>144</v>
      </c>
      <c r="Z1543" t="s">
        <v>148</v>
      </c>
      <c r="AA1543" t="s">
        <v>144</v>
      </c>
      <c r="AB1543" t="s">
        <v>144</v>
      </c>
      <c r="AC1543" t="s">
        <v>149</v>
      </c>
      <c r="AD1543" s="4">
        <v>46118</v>
      </c>
      <c r="AE1543" t="s">
        <v>144</v>
      </c>
    </row>
    <row r="1544" spans="1:31">
      <c r="A1544" t="s">
        <v>3818</v>
      </c>
      <c r="B1544" t="s">
        <v>137</v>
      </c>
      <c r="C1544" s="4">
        <v>46023</v>
      </c>
      <c r="D1544" s="4">
        <v>46112</v>
      </c>
      <c r="E1544" t="s">
        <v>787</v>
      </c>
      <c r="F1544" t="s">
        <v>788</v>
      </c>
      <c r="G1544" t="s">
        <v>3819</v>
      </c>
      <c r="H1544" t="s">
        <v>278</v>
      </c>
      <c r="I1544" t="s">
        <v>1529</v>
      </c>
      <c r="J1544" t="s">
        <v>38</v>
      </c>
      <c r="K1544" t="s">
        <v>424</v>
      </c>
      <c r="L1544" s="4">
        <v>45962</v>
      </c>
      <c r="M1544" t="s">
        <v>144</v>
      </c>
      <c r="N1544" t="s">
        <v>145</v>
      </c>
      <c r="O1544" t="s">
        <v>144</v>
      </c>
      <c r="P1544" t="s">
        <v>144</v>
      </c>
      <c r="Q1544" t="s">
        <v>144</v>
      </c>
      <c r="R1544" t="s">
        <v>144</v>
      </c>
      <c r="S1544" t="s">
        <v>146</v>
      </c>
      <c r="T1544" t="s">
        <v>144</v>
      </c>
      <c r="U1544" t="s">
        <v>146</v>
      </c>
      <c r="V1544" t="s">
        <v>144</v>
      </c>
      <c r="W1544" t="s">
        <v>147</v>
      </c>
      <c r="X1544" t="s">
        <v>105</v>
      </c>
      <c r="Y1544" t="s">
        <v>144</v>
      </c>
      <c r="Z1544" t="s">
        <v>148</v>
      </c>
      <c r="AA1544" t="s">
        <v>144</v>
      </c>
      <c r="AB1544" t="s">
        <v>144</v>
      </c>
      <c r="AC1544" t="s">
        <v>149</v>
      </c>
      <c r="AD1544" s="4">
        <v>46118</v>
      </c>
      <c r="AE1544" t="s">
        <v>144</v>
      </c>
    </row>
    <row r="1545" spans="1:31">
      <c r="A1545" t="s">
        <v>3820</v>
      </c>
      <c r="B1545" t="s">
        <v>137</v>
      </c>
      <c r="C1545" s="4">
        <v>46023</v>
      </c>
      <c r="D1545" s="4">
        <v>46112</v>
      </c>
      <c r="E1545" t="s">
        <v>404</v>
      </c>
      <c r="F1545" t="s">
        <v>405</v>
      </c>
      <c r="G1545" t="s">
        <v>3821</v>
      </c>
      <c r="H1545" t="s">
        <v>758</v>
      </c>
      <c r="I1545" t="s">
        <v>3822</v>
      </c>
      <c r="J1545" t="s">
        <v>38</v>
      </c>
      <c r="K1545" t="s">
        <v>2435</v>
      </c>
      <c r="L1545" s="4">
        <v>35370</v>
      </c>
      <c r="M1545" t="s">
        <v>144</v>
      </c>
      <c r="N1545" t="s">
        <v>145</v>
      </c>
      <c r="O1545" t="s">
        <v>144</v>
      </c>
      <c r="P1545" t="s">
        <v>144</v>
      </c>
      <c r="Q1545" t="s">
        <v>144</v>
      </c>
      <c r="R1545" t="s">
        <v>144</v>
      </c>
      <c r="S1545" t="s">
        <v>146</v>
      </c>
      <c r="T1545" t="s">
        <v>144</v>
      </c>
      <c r="U1545" t="s">
        <v>146</v>
      </c>
      <c r="V1545" t="s">
        <v>144</v>
      </c>
      <c r="W1545" t="s">
        <v>147</v>
      </c>
      <c r="X1545" t="s">
        <v>105</v>
      </c>
      <c r="Y1545" t="s">
        <v>144</v>
      </c>
      <c r="Z1545" t="s">
        <v>148</v>
      </c>
      <c r="AA1545" t="s">
        <v>144</v>
      </c>
      <c r="AB1545" t="s">
        <v>144</v>
      </c>
      <c r="AC1545" t="s">
        <v>149</v>
      </c>
      <c r="AD1545" s="4">
        <v>46118</v>
      </c>
      <c r="AE1545" t="s">
        <v>144</v>
      </c>
    </row>
    <row r="1546" spans="1:31">
      <c r="A1546" t="s">
        <v>3823</v>
      </c>
      <c r="B1546" t="s">
        <v>137</v>
      </c>
      <c r="C1546" s="4">
        <v>46023</v>
      </c>
      <c r="D1546" s="4">
        <v>46112</v>
      </c>
      <c r="E1546" t="s">
        <v>404</v>
      </c>
      <c r="F1546" t="s">
        <v>405</v>
      </c>
      <c r="G1546" t="s">
        <v>2531</v>
      </c>
      <c r="H1546" t="s">
        <v>3824</v>
      </c>
      <c r="I1546" t="s">
        <v>194</v>
      </c>
      <c r="J1546" t="s">
        <v>38</v>
      </c>
      <c r="K1546" t="s">
        <v>975</v>
      </c>
      <c r="L1546" s="4">
        <v>39372</v>
      </c>
      <c r="M1546" t="s">
        <v>144</v>
      </c>
      <c r="N1546" t="s">
        <v>145</v>
      </c>
      <c r="O1546" t="s">
        <v>144</v>
      </c>
      <c r="P1546" t="s">
        <v>144</v>
      </c>
      <c r="Q1546" t="s">
        <v>144</v>
      </c>
      <c r="R1546" t="s">
        <v>144</v>
      </c>
      <c r="S1546" t="s">
        <v>146</v>
      </c>
      <c r="T1546" t="s">
        <v>144</v>
      </c>
      <c r="U1546" t="s">
        <v>146</v>
      </c>
      <c r="V1546" t="s">
        <v>144</v>
      </c>
      <c r="W1546" t="s">
        <v>147</v>
      </c>
      <c r="X1546" t="s">
        <v>105</v>
      </c>
      <c r="Y1546" t="s">
        <v>144</v>
      </c>
      <c r="Z1546" t="s">
        <v>148</v>
      </c>
      <c r="AA1546" t="s">
        <v>144</v>
      </c>
      <c r="AB1546" t="s">
        <v>144</v>
      </c>
      <c r="AC1546" t="s">
        <v>149</v>
      </c>
      <c r="AD1546" s="4">
        <v>46118</v>
      </c>
      <c r="AE1546" t="s">
        <v>144</v>
      </c>
    </row>
    <row r="1547" spans="1:31">
      <c r="A1547" t="s">
        <v>3825</v>
      </c>
      <c r="B1547" t="s">
        <v>137</v>
      </c>
      <c r="C1547" s="4">
        <v>46023</v>
      </c>
      <c r="D1547" s="4">
        <v>46112</v>
      </c>
      <c r="E1547" t="s">
        <v>404</v>
      </c>
      <c r="F1547" t="s">
        <v>405</v>
      </c>
      <c r="G1547" t="s">
        <v>3826</v>
      </c>
      <c r="H1547" t="s">
        <v>317</v>
      </c>
      <c r="I1547" t="s">
        <v>3538</v>
      </c>
      <c r="J1547" t="s">
        <v>38</v>
      </c>
      <c r="K1547" t="s">
        <v>237</v>
      </c>
      <c r="L1547" s="4">
        <v>39372</v>
      </c>
      <c r="M1547" t="s">
        <v>144</v>
      </c>
      <c r="N1547" t="s">
        <v>145</v>
      </c>
      <c r="O1547" t="s">
        <v>144</v>
      </c>
      <c r="P1547" t="s">
        <v>144</v>
      </c>
      <c r="Q1547" t="s">
        <v>144</v>
      </c>
      <c r="R1547" t="s">
        <v>144</v>
      </c>
      <c r="S1547" t="s">
        <v>146</v>
      </c>
      <c r="T1547" t="s">
        <v>144</v>
      </c>
      <c r="U1547" t="s">
        <v>146</v>
      </c>
      <c r="V1547" t="s">
        <v>144</v>
      </c>
      <c r="W1547" t="s">
        <v>147</v>
      </c>
      <c r="X1547" t="s">
        <v>105</v>
      </c>
      <c r="Y1547" t="s">
        <v>144</v>
      </c>
      <c r="Z1547" t="s">
        <v>148</v>
      </c>
      <c r="AA1547" t="s">
        <v>144</v>
      </c>
      <c r="AB1547" t="s">
        <v>144</v>
      </c>
      <c r="AC1547" t="s">
        <v>149</v>
      </c>
      <c r="AD1547" s="4">
        <v>46118</v>
      </c>
      <c r="AE1547" t="s">
        <v>144</v>
      </c>
    </row>
    <row r="1548" spans="1:31">
      <c r="A1548" t="s">
        <v>3827</v>
      </c>
      <c r="B1548" t="s">
        <v>137</v>
      </c>
      <c r="C1548" s="4">
        <v>46023</v>
      </c>
      <c r="D1548" s="4">
        <v>46112</v>
      </c>
      <c r="E1548" t="s">
        <v>404</v>
      </c>
      <c r="F1548" t="s">
        <v>405</v>
      </c>
      <c r="G1548" t="s">
        <v>3049</v>
      </c>
      <c r="H1548" t="s">
        <v>1885</v>
      </c>
      <c r="I1548" t="s">
        <v>3828</v>
      </c>
      <c r="J1548" t="s">
        <v>37</v>
      </c>
      <c r="K1548" t="s">
        <v>143</v>
      </c>
      <c r="L1548" s="4">
        <v>39498</v>
      </c>
      <c r="M1548" t="s">
        <v>144</v>
      </c>
      <c r="N1548" t="s">
        <v>145</v>
      </c>
      <c r="O1548" t="s">
        <v>144</v>
      </c>
      <c r="P1548" t="s">
        <v>144</v>
      </c>
      <c r="Q1548" t="s">
        <v>144</v>
      </c>
      <c r="R1548" t="s">
        <v>144</v>
      </c>
      <c r="S1548" t="s">
        <v>146</v>
      </c>
      <c r="T1548" t="s">
        <v>144</v>
      </c>
      <c r="U1548" t="s">
        <v>146</v>
      </c>
      <c r="V1548" t="s">
        <v>144</v>
      </c>
      <c r="W1548" t="s">
        <v>147</v>
      </c>
      <c r="X1548" t="s">
        <v>105</v>
      </c>
      <c r="Y1548" t="s">
        <v>144</v>
      </c>
      <c r="Z1548" t="s">
        <v>148</v>
      </c>
      <c r="AA1548" t="s">
        <v>144</v>
      </c>
      <c r="AB1548" t="s">
        <v>144</v>
      </c>
      <c r="AC1548" t="s">
        <v>149</v>
      </c>
      <c r="AD1548" s="4">
        <v>46118</v>
      </c>
      <c r="AE1548" t="s">
        <v>144</v>
      </c>
    </row>
    <row r="1549" spans="1:31">
      <c r="A1549" t="s">
        <v>3829</v>
      </c>
      <c r="B1549" t="s">
        <v>137</v>
      </c>
      <c r="C1549" s="4">
        <v>46023</v>
      </c>
      <c r="D1549" s="4">
        <v>46112</v>
      </c>
      <c r="E1549" t="s">
        <v>404</v>
      </c>
      <c r="F1549" t="s">
        <v>405</v>
      </c>
      <c r="G1549" t="s">
        <v>3830</v>
      </c>
      <c r="H1549" t="s">
        <v>244</v>
      </c>
      <c r="I1549" t="s">
        <v>316</v>
      </c>
      <c r="J1549" t="s">
        <v>38</v>
      </c>
      <c r="K1549" t="s">
        <v>562</v>
      </c>
      <c r="L1549" s="4">
        <v>36297</v>
      </c>
      <c r="M1549" t="s">
        <v>144</v>
      </c>
      <c r="N1549" t="s">
        <v>145</v>
      </c>
      <c r="O1549" t="s">
        <v>144</v>
      </c>
      <c r="P1549" t="s">
        <v>144</v>
      </c>
      <c r="Q1549" t="s">
        <v>144</v>
      </c>
      <c r="R1549" t="s">
        <v>144</v>
      </c>
      <c r="S1549" t="s">
        <v>146</v>
      </c>
      <c r="T1549" t="s">
        <v>144</v>
      </c>
      <c r="U1549" t="s">
        <v>146</v>
      </c>
      <c r="V1549" t="s">
        <v>144</v>
      </c>
      <c r="W1549" t="s">
        <v>147</v>
      </c>
      <c r="X1549" t="s">
        <v>105</v>
      </c>
      <c r="Y1549" t="s">
        <v>144</v>
      </c>
      <c r="Z1549" t="s">
        <v>148</v>
      </c>
      <c r="AA1549" t="s">
        <v>144</v>
      </c>
      <c r="AB1549" t="s">
        <v>144</v>
      </c>
      <c r="AC1549" t="s">
        <v>149</v>
      </c>
      <c r="AD1549" s="4">
        <v>46118</v>
      </c>
      <c r="AE1549" t="s">
        <v>144</v>
      </c>
    </row>
    <row r="1550" spans="1:31">
      <c r="A1550" t="s">
        <v>3831</v>
      </c>
      <c r="B1550" t="s">
        <v>137</v>
      </c>
      <c r="C1550" s="4">
        <v>46023</v>
      </c>
      <c r="D1550" s="4">
        <v>46112</v>
      </c>
      <c r="E1550" t="s">
        <v>1031</v>
      </c>
      <c r="F1550" t="s">
        <v>1032</v>
      </c>
      <c r="G1550" t="s">
        <v>3832</v>
      </c>
      <c r="H1550" t="s">
        <v>1419</v>
      </c>
      <c r="I1550" t="s">
        <v>3833</v>
      </c>
      <c r="J1550" t="s">
        <v>37</v>
      </c>
      <c r="K1550" t="s">
        <v>284</v>
      </c>
      <c r="L1550" s="4">
        <v>42506</v>
      </c>
      <c r="M1550" t="s">
        <v>144</v>
      </c>
      <c r="N1550" t="s">
        <v>145</v>
      </c>
      <c r="O1550" t="s">
        <v>144</v>
      </c>
      <c r="P1550" t="s">
        <v>144</v>
      </c>
      <c r="Q1550" t="s">
        <v>144</v>
      </c>
      <c r="R1550" t="s">
        <v>144</v>
      </c>
      <c r="S1550" t="s">
        <v>146</v>
      </c>
      <c r="T1550" t="s">
        <v>144</v>
      </c>
      <c r="U1550" t="s">
        <v>146</v>
      </c>
      <c r="V1550" t="s">
        <v>144</v>
      </c>
      <c r="W1550" t="s">
        <v>147</v>
      </c>
      <c r="X1550" t="s">
        <v>105</v>
      </c>
      <c r="Y1550" t="s">
        <v>144</v>
      </c>
      <c r="Z1550" t="s">
        <v>148</v>
      </c>
      <c r="AA1550" t="s">
        <v>144</v>
      </c>
      <c r="AB1550" t="s">
        <v>144</v>
      </c>
      <c r="AC1550" t="s">
        <v>149</v>
      </c>
      <c r="AD1550" s="4">
        <v>46118</v>
      </c>
      <c r="AE1550" t="s">
        <v>144</v>
      </c>
    </row>
    <row r="1551" spans="1:31">
      <c r="A1551" t="s">
        <v>3834</v>
      </c>
      <c r="B1551" t="s">
        <v>137</v>
      </c>
      <c r="C1551" s="4">
        <v>46023</v>
      </c>
      <c r="D1551" s="4">
        <v>46112</v>
      </c>
      <c r="E1551" t="s">
        <v>1041</v>
      </c>
      <c r="F1551" t="s">
        <v>1042</v>
      </c>
      <c r="G1551" t="s">
        <v>3835</v>
      </c>
      <c r="H1551" t="s">
        <v>188</v>
      </c>
      <c r="I1551" t="s">
        <v>221</v>
      </c>
      <c r="J1551" t="s">
        <v>38</v>
      </c>
      <c r="K1551" t="s">
        <v>424</v>
      </c>
      <c r="L1551" s="4">
        <v>36224</v>
      </c>
      <c r="M1551" t="s">
        <v>144</v>
      </c>
      <c r="N1551" t="s">
        <v>145</v>
      </c>
      <c r="O1551" t="s">
        <v>144</v>
      </c>
      <c r="P1551" t="s">
        <v>144</v>
      </c>
      <c r="Q1551" t="s">
        <v>144</v>
      </c>
      <c r="R1551" t="s">
        <v>144</v>
      </c>
      <c r="S1551" t="s">
        <v>146</v>
      </c>
      <c r="T1551" t="s">
        <v>144</v>
      </c>
      <c r="U1551" t="s">
        <v>146</v>
      </c>
      <c r="V1551" t="s">
        <v>144</v>
      </c>
      <c r="W1551" t="s">
        <v>147</v>
      </c>
      <c r="X1551" t="s">
        <v>105</v>
      </c>
      <c r="Y1551" t="s">
        <v>144</v>
      </c>
      <c r="Z1551" t="s">
        <v>148</v>
      </c>
      <c r="AA1551" t="s">
        <v>144</v>
      </c>
      <c r="AB1551" t="s">
        <v>144</v>
      </c>
      <c r="AC1551" t="s">
        <v>149</v>
      </c>
      <c r="AD1551" s="4">
        <v>46118</v>
      </c>
      <c r="AE1551" t="s">
        <v>144</v>
      </c>
    </row>
    <row r="1552" spans="1:31">
      <c r="A1552" t="s">
        <v>3836</v>
      </c>
      <c r="B1552" t="s">
        <v>137</v>
      </c>
      <c r="C1552" s="4">
        <v>46023</v>
      </c>
      <c r="D1552" s="4">
        <v>46112</v>
      </c>
      <c r="E1552" t="s">
        <v>1041</v>
      </c>
      <c r="F1552" t="s">
        <v>1042</v>
      </c>
      <c r="G1552" t="s">
        <v>3837</v>
      </c>
      <c r="H1552" t="s">
        <v>1050</v>
      </c>
      <c r="I1552" t="s">
        <v>2170</v>
      </c>
      <c r="J1552" t="s">
        <v>37</v>
      </c>
      <c r="K1552" t="s">
        <v>424</v>
      </c>
      <c r="L1552" s="4">
        <v>35311</v>
      </c>
      <c r="M1552" t="s">
        <v>144</v>
      </c>
      <c r="N1552" t="s">
        <v>145</v>
      </c>
      <c r="O1552" t="s">
        <v>144</v>
      </c>
      <c r="P1552" t="s">
        <v>144</v>
      </c>
      <c r="Q1552" t="s">
        <v>144</v>
      </c>
      <c r="R1552" t="s">
        <v>144</v>
      </c>
      <c r="S1552" t="s">
        <v>146</v>
      </c>
      <c r="T1552" t="s">
        <v>144</v>
      </c>
      <c r="U1552" t="s">
        <v>146</v>
      </c>
      <c r="V1552" t="s">
        <v>144</v>
      </c>
      <c r="W1552" t="s">
        <v>147</v>
      </c>
      <c r="X1552" t="s">
        <v>105</v>
      </c>
      <c r="Y1552" t="s">
        <v>144</v>
      </c>
      <c r="Z1552" t="s">
        <v>148</v>
      </c>
      <c r="AA1552" t="s">
        <v>144</v>
      </c>
      <c r="AB1552" t="s">
        <v>144</v>
      </c>
      <c r="AC1552" t="s">
        <v>149</v>
      </c>
      <c r="AD1552" s="4">
        <v>46118</v>
      </c>
      <c r="AE1552" t="s">
        <v>144</v>
      </c>
    </row>
    <row r="1553" spans="1:31">
      <c r="A1553" t="s">
        <v>3838</v>
      </c>
      <c r="B1553" t="s">
        <v>137</v>
      </c>
      <c r="C1553" s="4">
        <v>46023</v>
      </c>
      <c r="D1553" s="4">
        <v>46112</v>
      </c>
      <c r="E1553" t="s">
        <v>138</v>
      </c>
      <c r="F1553" t="s">
        <v>139</v>
      </c>
      <c r="G1553" t="s">
        <v>668</v>
      </c>
      <c r="H1553" t="s">
        <v>1419</v>
      </c>
      <c r="I1553" t="s">
        <v>1267</v>
      </c>
      <c r="J1553" t="s">
        <v>37</v>
      </c>
      <c r="K1553" t="s">
        <v>280</v>
      </c>
      <c r="L1553" s="4">
        <v>35574</v>
      </c>
      <c r="M1553" t="s">
        <v>144</v>
      </c>
      <c r="N1553" t="s">
        <v>145</v>
      </c>
      <c r="O1553" t="s">
        <v>144</v>
      </c>
      <c r="P1553" t="s">
        <v>144</v>
      </c>
      <c r="Q1553" t="s">
        <v>144</v>
      </c>
      <c r="R1553" t="s">
        <v>144</v>
      </c>
      <c r="S1553" t="s">
        <v>146</v>
      </c>
      <c r="T1553" t="s">
        <v>144</v>
      </c>
      <c r="U1553" t="s">
        <v>146</v>
      </c>
      <c r="V1553" t="s">
        <v>144</v>
      </c>
      <c r="W1553" t="s">
        <v>147</v>
      </c>
      <c r="X1553" t="s">
        <v>105</v>
      </c>
      <c r="Y1553" t="s">
        <v>144</v>
      </c>
      <c r="Z1553" t="s">
        <v>148</v>
      </c>
      <c r="AA1553" t="s">
        <v>144</v>
      </c>
      <c r="AB1553" t="s">
        <v>144</v>
      </c>
      <c r="AC1553" t="s">
        <v>149</v>
      </c>
      <c r="AD1553" s="4">
        <v>46118</v>
      </c>
      <c r="AE1553" t="s">
        <v>144</v>
      </c>
    </row>
    <row r="1554" spans="1:31">
      <c r="A1554" t="s">
        <v>3839</v>
      </c>
      <c r="B1554" t="s">
        <v>137</v>
      </c>
      <c r="C1554" s="4">
        <v>46023</v>
      </c>
      <c r="D1554" s="4">
        <v>46112</v>
      </c>
      <c r="E1554" t="s">
        <v>138</v>
      </c>
      <c r="F1554" t="s">
        <v>139</v>
      </c>
      <c r="G1554" t="s">
        <v>3840</v>
      </c>
      <c r="H1554" t="s">
        <v>1419</v>
      </c>
      <c r="I1554" t="s">
        <v>568</v>
      </c>
      <c r="J1554" t="s">
        <v>38</v>
      </c>
      <c r="K1554" t="s">
        <v>550</v>
      </c>
      <c r="L1554" s="4">
        <v>35648</v>
      </c>
      <c r="M1554" t="s">
        <v>144</v>
      </c>
      <c r="N1554" t="s">
        <v>145</v>
      </c>
      <c r="O1554" t="s">
        <v>144</v>
      </c>
      <c r="P1554" t="s">
        <v>144</v>
      </c>
      <c r="Q1554" t="s">
        <v>144</v>
      </c>
      <c r="R1554" t="s">
        <v>144</v>
      </c>
      <c r="S1554" t="s">
        <v>146</v>
      </c>
      <c r="T1554" t="s">
        <v>144</v>
      </c>
      <c r="U1554" t="s">
        <v>146</v>
      </c>
      <c r="V1554" t="s">
        <v>144</v>
      </c>
      <c r="W1554" t="s">
        <v>147</v>
      </c>
      <c r="X1554" t="s">
        <v>105</v>
      </c>
      <c r="Y1554" t="s">
        <v>144</v>
      </c>
      <c r="Z1554" t="s">
        <v>148</v>
      </c>
      <c r="AA1554" t="s">
        <v>144</v>
      </c>
      <c r="AB1554" t="s">
        <v>144</v>
      </c>
      <c r="AC1554" t="s">
        <v>149</v>
      </c>
      <c r="AD1554" s="4">
        <v>46118</v>
      </c>
      <c r="AE1554" t="s">
        <v>144</v>
      </c>
    </row>
    <row r="1555" spans="1:31">
      <c r="A1555" t="s">
        <v>3841</v>
      </c>
      <c r="B1555" t="s">
        <v>137</v>
      </c>
      <c r="C1555" s="4">
        <v>46023</v>
      </c>
      <c r="D1555" s="4">
        <v>46112</v>
      </c>
      <c r="E1555" t="s">
        <v>564</v>
      </c>
      <c r="F1555" t="s">
        <v>565</v>
      </c>
      <c r="G1555" t="s">
        <v>910</v>
      </c>
      <c r="H1555" t="s">
        <v>1937</v>
      </c>
      <c r="I1555" t="s">
        <v>582</v>
      </c>
      <c r="J1555" t="s">
        <v>37</v>
      </c>
      <c r="K1555" t="s">
        <v>923</v>
      </c>
      <c r="L1555" s="4">
        <v>42250</v>
      </c>
      <c r="M1555" t="s">
        <v>144</v>
      </c>
      <c r="N1555" t="s">
        <v>145</v>
      </c>
      <c r="O1555" t="s">
        <v>144</v>
      </c>
      <c r="P1555" t="s">
        <v>144</v>
      </c>
      <c r="Q1555" t="s">
        <v>144</v>
      </c>
      <c r="R1555" t="s">
        <v>144</v>
      </c>
      <c r="S1555" t="s">
        <v>146</v>
      </c>
      <c r="T1555" t="s">
        <v>144</v>
      </c>
      <c r="U1555" t="s">
        <v>146</v>
      </c>
      <c r="V1555" t="s">
        <v>144</v>
      </c>
      <c r="W1555" t="s">
        <v>147</v>
      </c>
      <c r="X1555" t="s">
        <v>105</v>
      </c>
      <c r="Y1555" t="s">
        <v>144</v>
      </c>
      <c r="Z1555" t="s">
        <v>148</v>
      </c>
      <c r="AA1555" t="s">
        <v>144</v>
      </c>
      <c r="AB1555" t="s">
        <v>144</v>
      </c>
      <c r="AC1555" t="s">
        <v>149</v>
      </c>
      <c r="AD1555" s="4">
        <v>46118</v>
      </c>
      <c r="AE1555" t="s">
        <v>144</v>
      </c>
    </row>
    <row r="1556" spans="1:31">
      <c r="A1556" t="s">
        <v>3842</v>
      </c>
      <c r="B1556" t="s">
        <v>137</v>
      </c>
      <c r="C1556" s="4">
        <v>46023</v>
      </c>
      <c r="D1556" s="4">
        <v>46112</v>
      </c>
      <c r="E1556" t="s">
        <v>404</v>
      </c>
      <c r="F1556" t="s">
        <v>405</v>
      </c>
      <c r="G1556" t="s">
        <v>3843</v>
      </c>
      <c r="H1556" t="s">
        <v>3522</v>
      </c>
      <c r="I1556" t="s">
        <v>3844</v>
      </c>
      <c r="J1556" t="s">
        <v>37</v>
      </c>
      <c r="K1556" t="s">
        <v>237</v>
      </c>
      <c r="L1556" s="4">
        <v>39722</v>
      </c>
      <c r="M1556" t="s">
        <v>144</v>
      </c>
      <c r="N1556" t="s">
        <v>145</v>
      </c>
      <c r="O1556" t="s">
        <v>144</v>
      </c>
      <c r="P1556" t="s">
        <v>144</v>
      </c>
      <c r="Q1556" t="s">
        <v>144</v>
      </c>
      <c r="R1556" t="s">
        <v>144</v>
      </c>
      <c r="S1556" t="s">
        <v>146</v>
      </c>
      <c r="T1556" t="s">
        <v>144</v>
      </c>
      <c r="U1556" t="s">
        <v>146</v>
      </c>
      <c r="V1556" t="s">
        <v>144</v>
      </c>
      <c r="W1556" t="s">
        <v>147</v>
      </c>
      <c r="X1556" t="s">
        <v>105</v>
      </c>
      <c r="Y1556" t="s">
        <v>144</v>
      </c>
      <c r="Z1556" t="s">
        <v>148</v>
      </c>
      <c r="AA1556" t="s">
        <v>144</v>
      </c>
      <c r="AB1556" t="s">
        <v>144</v>
      </c>
      <c r="AC1556" t="s">
        <v>149</v>
      </c>
      <c r="AD1556" s="4">
        <v>46118</v>
      </c>
      <c r="AE1556" t="s">
        <v>144</v>
      </c>
    </row>
    <row r="1557" spans="1:31">
      <c r="A1557" t="s">
        <v>3845</v>
      </c>
      <c r="B1557" t="s">
        <v>137</v>
      </c>
      <c r="C1557" s="4">
        <v>46023</v>
      </c>
      <c r="D1557" s="4">
        <v>46112</v>
      </c>
      <c r="E1557" t="s">
        <v>404</v>
      </c>
      <c r="F1557" t="s">
        <v>405</v>
      </c>
      <c r="G1557" t="s">
        <v>609</v>
      </c>
      <c r="H1557" t="s">
        <v>394</v>
      </c>
      <c r="I1557" t="s">
        <v>159</v>
      </c>
      <c r="J1557" t="s">
        <v>38</v>
      </c>
      <c r="K1557" t="s">
        <v>691</v>
      </c>
      <c r="L1557" s="4">
        <v>33532</v>
      </c>
      <c r="M1557" t="s">
        <v>144</v>
      </c>
      <c r="N1557" t="s">
        <v>145</v>
      </c>
      <c r="O1557" t="s">
        <v>144</v>
      </c>
      <c r="P1557" t="s">
        <v>144</v>
      </c>
      <c r="Q1557" t="s">
        <v>144</v>
      </c>
      <c r="R1557" t="s">
        <v>144</v>
      </c>
      <c r="S1557" t="s">
        <v>146</v>
      </c>
      <c r="T1557" t="s">
        <v>144</v>
      </c>
      <c r="U1557" t="s">
        <v>146</v>
      </c>
      <c r="V1557" t="s">
        <v>144</v>
      </c>
      <c r="W1557" t="s">
        <v>147</v>
      </c>
      <c r="X1557" t="s">
        <v>105</v>
      </c>
      <c r="Y1557" t="s">
        <v>144</v>
      </c>
      <c r="Z1557" t="s">
        <v>148</v>
      </c>
      <c r="AA1557" t="s">
        <v>144</v>
      </c>
      <c r="AB1557" t="s">
        <v>144</v>
      </c>
      <c r="AC1557" t="s">
        <v>149</v>
      </c>
      <c r="AD1557" s="4">
        <v>46118</v>
      </c>
      <c r="AE1557" t="s">
        <v>144</v>
      </c>
    </row>
    <row r="1558" spans="1:31">
      <c r="A1558" t="s">
        <v>3846</v>
      </c>
      <c r="B1558" t="s">
        <v>137</v>
      </c>
      <c r="C1558" s="4">
        <v>46023</v>
      </c>
      <c r="D1558" s="4">
        <v>46112</v>
      </c>
      <c r="E1558" t="s">
        <v>404</v>
      </c>
      <c r="F1558" t="s">
        <v>405</v>
      </c>
      <c r="G1558" t="s">
        <v>3847</v>
      </c>
      <c r="H1558" t="s">
        <v>3848</v>
      </c>
      <c r="I1558" t="s">
        <v>520</v>
      </c>
      <c r="J1558" t="s">
        <v>37</v>
      </c>
      <c r="K1558" t="s">
        <v>1060</v>
      </c>
      <c r="L1558" s="4">
        <v>33299</v>
      </c>
      <c r="M1558" t="s">
        <v>144</v>
      </c>
      <c r="N1558" t="s">
        <v>145</v>
      </c>
      <c r="O1558" t="s">
        <v>144</v>
      </c>
      <c r="P1558" t="s">
        <v>144</v>
      </c>
      <c r="Q1558" t="s">
        <v>144</v>
      </c>
      <c r="R1558" t="s">
        <v>144</v>
      </c>
      <c r="S1558" t="s">
        <v>146</v>
      </c>
      <c r="T1558" t="s">
        <v>144</v>
      </c>
      <c r="U1558" t="s">
        <v>146</v>
      </c>
      <c r="V1558" t="s">
        <v>144</v>
      </c>
      <c r="W1558" t="s">
        <v>147</v>
      </c>
      <c r="X1558" t="s">
        <v>105</v>
      </c>
      <c r="Y1558" t="s">
        <v>144</v>
      </c>
      <c r="Z1558" t="s">
        <v>148</v>
      </c>
      <c r="AA1558" t="s">
        <v>144</v>
      </c>
      <c r="AB1558" t="s">
        <v>144</v>
      </c>
      <c r="AC1558" t="s">
        <v>149</v>
      </c>
      <c r="AD1558" s="4">
        <v>46118</v>
      </c>
      <c r="AE1558" t="s">
        <v>144</v>
      </c>
    </row>
    <row r="1559" spans="1:31">
      <c r="A1559" t="s">
        <v>3849</v>
      </c>
      <c r="B1559" t="s">
        <v>137</v>
      </c>
      <c r="C1559" s="4">
        <v>46023</v>
      </c>
      <c r="D1559" s="4">
        <v>46112</v>
      </c>
      <c r="E1559" t="s">
        <v>599</v>
      </c>
      <c r="F1559" t="s">
        <v>600</v>
      </c>
      <c r="G1559" t="s">
        <v>3005</v>
      </c>
      <c r="H1559" t="s">
        <v>2290</v>
      </c>
      <c r="I1559" t="s">
        <v>3850</v>
      </c>
      <c r="J1559" t="s">
        <v>38</v>
      </c>
      <c r="K1559" t="s">
        <v>200</v>
      </c>
      <c r="L1559" s="4">
        <v>40802</v>
      </c>
      <c r="M1559" t="s">
        <v>144</v>
      </c>
      <c r="N1559" t="s">
        <v>145</v>
      </c>
      <c r="O1559" t="s">
        <v>144</v>
      </c>
      <c r="P1559" t="s">
        <v>144</v>
      </c>
      <c r="Q1559" t="s">
        <v>144</v>
      </c>
      <c r="R1559" t="s">
        <v>144</v>
      </c>
      <c r="S1559" t="s">
        <v>146</v>
      </c>
      <c r="T1559" t="s">
        <v>144</v>
      </c>
      <c r="U1559" t="s">
        <v>146</v>
      </c>
      <c r="V1559" t="s">
        <v>144</v>
      </c>
      <c r="W1559" t="s">
        <v>147</v>
      </c>
      <c r="X1559" t="s">
        <v>105</v>
      </c>
      <c r="Y1559" t="s">
        <v>144</v>
      </c>
      <c r="Z1559" t="s">
        <v>148</v>
      </c>
      <c r="AA1559" t="s">
        <v>144</v>
      </c>
      <c r="AB1559" t="s">
        <v>144</v>
      </c>
      <c r="AC1559" t="s">
        <v>149</v>
      </c>
      <c r="AD1559" s="4">
        <v>46118</v>
      </c>
      <c r="AE1559" t="s">
        <v>144</v>
      </c>
    </row>
    <row r="1560" spans="1:31">
      <c r="A1560" t="s">
        <v>3851</v>
      </c>
      <c r="B1560" t="s">
        <v>137</v>
      </c>
      <c r="C1560" s="4">
        <v>46023</v>
      </c>
      <c r="D1560" s="4">
        <v>46112</v>
      </c>
      <c r="E1560" t="s">
        <v>607</v>
      </c>
      <c r="F1560" t="s">
        <v>608</v>
      </c>
      <c r="G1560" t="s">
        <v>3852</v>
      </c>
      <c r="H1560" t="s">
        <v>198</v>
      </c>
      <c r="I1560" t="s">
        <v>3853</v>
      </c>
      <c r="J1560" t="s">
        <v>38</v>
      </c>
      <c r="K1560" t="s">
        <v>237</v>
      </c>
      <c r="L1560" s="4">
        <v>43164</v>
      </c>
      <c r="M1560" t="s">
        <v>144</v>
      </c>
      <c r="N1560" t="s">
        <v>145</v>
      </c>
      <c r="O1560" t="s">
        <v>144</v>
      </c>
      <c r="P1560" t="s">
        <v>144</v>
      </c>
      <c r="Q1560" t="s">
        <v>144</v>
      </c>
      <c r="R1560" t="s">
        <v>144</v>
      </c>
      <c r="S1560" t="s">
        <v>146</v>
      </c>
      <c r="T1560" t="s">
        <v>144</v>
      </c>
      <c r="U1560" t="s">
        <v>146</v>
      </c>
      <c r="V1560" t="s">
        <v>144</v>
      </c>
      <c r="W1560" t="s">
        <v>147</v>
      </c>
      <c r="X1560" t="s">
        <v>105</v>
      </c>
      <c r="Y1560" t="s">
        <v>144</v>
      </c>
      <c r="Z1560" t="s">
        <v>148</v>
      </c>
      <c r="AA1560" t="s">
        <v>144</v>
      </c>
      <c r="AB1560" t="s">
        <v>144</v>
      </c>
      <c r="AC1560" t="s">
        <v>149</v>
      </c>
      <c r="AD1560" s="4">
        <v>46118</v>
      </c>
      <c r="AE1560" t="s">
        <v>144</v>
      </c>
    </row>
    <row r="1561" spans="1:31">
      <c r="A1561" t="s">
        <v>3854</v>
      </c>
      <c r="B1561" t="s">
        <v>137</v>
      </c>
      <c r="C1561" s="4">
        <v>46023</v>
      </c>
      <c r="D1561" s="4">
        <v>46112</v>
      </c>
      <c r="E1561" t="s">
        <v>607</v>
      </c>
      <c r="F1561" t="s">
        <v>608</v>
      </c>
      <c r="G1561" t="s">
        <v>1122</v>
      </c>
      <c r="H1561" t="s">
        <v>1600</v>
      </c>
      <c r="I1561" t="s">
        <v>3855</v>
      </c>
      <c r="J1561" t="s">
        <v>38</v>
      </c>
      <c r="K1561" t="s">
        <v>325</v>
      </c>
      <c r="L1561" s="4">
        <v>37500</v>
      </c>
      <c r="M1561" t="s">
        <v>144</v>
      </c>
      <c r="N1561" t="s">
        <v>145</v>
      </c>
      <c r="O1561" t="s">
        <v>144</v>
      </c>
      <c r="P1561" t="s">
        <v>144</v>
      </c>
      <c r="Q1561" t="s">
        <v>144</v>
      </c>
      <c r="R1561" t="s">
        <v>144</v>
      </c>
      <c r="S1561" t="s">
        <v>146</v>
      </c>
      <c r="T1561" t="s">
        <v>144</v>
      </c>
      <c r="U1561" t="s">
        <v>146</v>
      </c>
      <c r="V1561" t="s">
        <v>144</v>
      </c>
      <c r="W1561" t="s">
        <v>147</v>
      </c>
      <c r="X1561" t="s">
        <v>105</v>
      </c>
      <c r="Y1561" t="s">
        <v>144</v>
      </c>
      <c r="Z1561" t="s">
        <v>148</v>
      </c>
      <c r="AA1561" t="s">
        <v>144</v>
      </c>
      <c r="AB1561" t="s">
        <v>144</v>
      </c>
      <c r="AC1561" t="s">
        <v>149</v>
      </c>
      <c r="AD1561" s="4">
        <v>46118</v>
      </c>
      <c r="AE1561" t="s">
        <v>144</v>
      </c>
    </row>
    <row r="1562" spans="1:31">
      <c r="A1562" t="s">
        <v>3856</v>
      </c>
      <c r="B1562" t="s">
        <v>137</v>
      </c>
      <c r="C1562" s="4">
        <v>46023</v>
      </c>
      <c r="D1562" s="4">
        <v>46112</v>
      </c>
      <c r="E1562" t="s">
        <v>404</v>
      </c>
      <c r="F1562" t="s">
        <v>405</v>
      </c>
      <c r="G1562" t="s">
        <v>3857</v>
      </c>
      <c r="H1562" t="s">
        <v>3858</v>
      </c>
      <c r="I1562" t="s">
        <v>582</v>
      </c>
      <c r="J1562" t="s">
        <v>38</v>
      </c>
      <c r="K1562" t="s">
        <v>297</v>
      </c>
      <c r="L1562" s="4">
        <v>39553</v>
      </c>
      <c r="M1562" t="s">
        <v>144</v>
      </c>
      <c r="N1562" t="s">
        <v>145</v>
      </c>
      <c r="O1562" t="s">
        <v>144</v>
      </c>
      <c r="P1562" t="s">
        <v>144</v>
      </c>
      <c r="Q1562" t="s">
        <v>144</v>
      </c>
      <c r="R1562" t="s">
        <v>144</v>
      </c>
      <c r="S1562" t="s">
        <v>146</v>
      </c>
      <c r="T1562" t="s">
        <v>144</v>
      </c>
      <c r="U1562" t="s">
        <v>146</v>
      </c>
      <c r="V1562" t="s">
        <v>144</v>
      </c>
      <c r="W1562" t="s">
        <v>147</v>
      </c>
      <c r="X1562" t="s">
        <v>105</v>
      </c>
      <c r="Y1562" t="s">
        <v>144</v>
      </c>
      <c r="Z1562" t="s">
        <v>148</v>
      </c>
      <c r="AA1562" t="s">
        <v>144</v>
      </c>
      <c r="AB1562" t="s">
        <v>144</v>
      </c>
      <c r="AC1562" t="s">
        <v>149</v>
      </c>
      <c r="AD1562" s="4">
        <v>46118</v>
      </c>
      <c r="AE1562" t="s">
        <v>144</v>
      </c>
    </row>
    <row r="1563" spans="1:31">
      <c r="A1563" t="s">
        <v>3859</v>
      </c>
      <c r="B1563" t="s">
        <v>137</v>
      </c>
      <c r="C1563" s="4">
        <v>46023</v>
      </c>
      <c r="D1563" s="4">
        <v>46112</v>
      </c>
      <c r="E1563" t="s">
        <v>404</v>
      </c>
      <c r="F1563" t="s">
        <v>405</v>
      </c>
      <c r="G1563" t="s">
        <v>3860</v>
      </c>
      <c r="H1563" t="s">
        <v>307</v>
      </c>
      <c r="I1563" t="s">
        <v>754</v>
      </c>
      <c r="J1563" t="s">
        <v>38</v>
      </c>
      <c r="K1563" t="s">
        <v>143</v>
      </c>
      <c r="L1563" s="4">
        <v>31874</v>
      </c>
      <c r="M1563" t="s">
        <v>144</v>
      </c>
      <c r="N1563" t="s">
        <v>145</v>
      </c>
      <c r="O1563" t="s">
        <v>144</v>
      </c>
      <c r="P1563" t="s">
        <v>144</v>
      </c>
      <c r="Q1563" t="s">
        <v>144</v>
      </c>
      <c r="R1563" t="s">
        <v>144</v>
      </c>
      <c r="S1563" t="s">
        <v>146</v>
      </c>
      <c r="T1563" t="s">
        <v>144</v>
      </c>
      <c r="U1563" t="s">
        <v>146</v>
      </c>
      <c r="V1563" t="s">
        <v>144</v>
      </c>
      <c r="W1563" t="s">
        <v>147</v>
      </c>
      <c r="X1563" t="s">
        <v>105</v>
      </c>
      <c r="Y1563" t="s">
        <v>144</v>
      </c>
      <c r="Z1563" t="s">
        <v>148</v>
      </c>
      <c r="AA1563" t="s">
        <v>144</v>
      </c>
      <c r="AB1563" t="s">
        <v>144</v>
      </c>
      <c r="AC1563" t="s">
        <v>149</v>
      </c>
      <c r="AD1563" s="4">
        <v>46118</v>
      </c>
      <c r="AE1563" t="s">
        <v>144</v>
      </c>
    </row>
    <row r="1564" spans="1:31">
      <c r="A1564" t="s">
        <v>3861</v>
      </c>
      <c r="B1564" t="s">
        <v>137</v>
      </c>
      <c r="C1564" s="4">
        <v>46023</v>
      </c>
      <c r="D1564" s="4">
        <v>46112</v>
      </c>
      <c r="E1564" t="s">
        <v>404</v>
      </c>
      <c r="F1564" t="s">
        <v>405</v>
      </c>
      <c r="G1564" t="s">
        <v>852</v>
      </c>
      <c r="H1564" t="s">
        <v>307</v>
      </c>
      <c r="I1564" t="s">
        <v>3862</v>
      </c>
      <c r="J1564" t="s">
        <v>38</v>
      </c>
      <c r="K1564" t="s">
        <v>280</v>
      </c>
      <c r="L1564" s="4">
        <v>35646</v>
      </c>
      <c r="M1564" t="s">
        <v>144</v>
      </c>
      <c r="N1564" t="s">
        <v>145</v>
      </c>
      <c r="O1564" t="s">
        <v>144</v>
      </c>
      <c r="P1564" t="s">
        <v>144</v>
      </c>
      <c r="Q1564" t="s">
        <v>144</v>
      </c>
      <c r="R1564" t="s">
        <v>144</v>
      </c>
      <c r="S1564" t="s">
        <v>146</v>
      </c>
      <c r="T1564" t="s">
        <v>144</v>
      </c>
      <c r="U1564" t="s">
        <v>146</v>
      </c>
      <c r="V1564" t="s">
        <v>144</v>
      </c>
      <c r="W1564" t="s">
        <v>147</v>
      </c>
      <c r="X1564" t="s">
        <v>105</v>
      </c>
      <c r="Y1564" t="s">
        <v>144</v>
      </c>
      <c r="Z1564" t="s">
        <v>148</v>
      </c>
      <c r="AA1564" t="s">
        <v>144</v>
      </c>
      <c r="AB1564" t="s">
        <v>144</v>
      </c>
      <c r="AC1564" t="s">
        <v>149</v>
      </c>
      <c r="AD1564" s="4">
        <v>46118</v>
      </c>
      <c r="AE1564" t="s">
        <v>144</v>
      </c>
    </row>
    <row r="1565" spans="1:31">
      <c r="A1565" t="s">
        <v>3863</v>
      </c>
      <c r="B1565" t="s">
        <v>137</v>
      </c>
      <c r="C1565" s="4">
        <v>46023</v>
      </c>
      <c r="D1565" s="4">
        <v>46112</v>
      </c>
      <c r="E1565" t="s">
        <v>404</v>
      </c>
      <c r="F1565" t="s">
        <v>405</v>
      </c>
      <c r="G1565" t="s">
        <v>2048</v>
      </c>
      <c r="H1565" t="s">
        <v>232</v>
      </c>
      <c r="I1565" t="s">
        <v>3864</v>
      </c>
      <c r="J1565" t="s">
        <v>38</v>
      </c>
      <c r="K1565" t="s">
        <v>3746</v>
      </c>
      <c r="L1565" s="4">
        <v>35947</v>
      </c>
      <c r="M1565" t="s">
        <v>144</v>
      </c>
      <c r="N1565" t="s">
        <v>145</v>
      </c>
      <c r="O1565" t="s">
        <v>144</v>
      </c>
      <c r="P1565" t="s">
        <v>144</v>
      </c>
      <c r="Q1565" t="s">
        <v>144</v>
      </c>
      <c r="R1565" t="s">
        <v>144</v>
      </c>
      <c r="S1565" t="s">
        <v>146</v>
      </c>
      <c r="T1565" t="s">
        <v>144</v>
      </c>
      <c r="U1565" t="s">
        <v>146</v>
      </c>
      <c r="V1565" t="s">
        <v>144</v>
      </c>
      <c r="W1565" t="s">
        <v>147</v>
      </c>
      <c r="X1565" t="s">
        <v>105</v>
      </c>
      <c r="Y1565" t="s">
        <v>144</v>
      </c>
      <c r="Z1565" t="s">
        <v>148</v>
      </c>
      <c r="AA1565" t="s">
        <v>144</v>
      </c>
      <c r="AB1565" t="s">
        <v>144</v>
      </c>
      <c r="AC1565" t="s">
        <v>149</v>
      </c>
      <c r="AD1565" s="4">
        <v>46118</v>
      </c>
      <c r="AE1565" t="s">
        <v>144</v>
      </c>
    </row>
    <row r="1566" spans="1:31">
      <c r="A1566" t="s">
        <v>3865</v>
      </c>
      <c r="B1566" t="s">
        <v>137</v>
      </c>
      <c r="C1566" s="4">
        <v>46023</v>
      </c>
      <c r="D1566" s="4">
        <v>46112</v>
      </c>
      <c r="E1566" t="s">
        <v>404</v>
      </c>
      <c r="F1566" t="s">
        <v>405</v>
      </c>
      <c r="G1566" t="s">
        <v>529</v>
      </c>
      <c r="H1566" t="s">
        <v>699</v>
      </c>
      <c r="I1566" t="s">
        <v>632</v>
      </c>
      <c r="J1566" t="s">
        <v>37</v>
      </c>
      <c r="K1566" t="s">
        <v>642</v>
      </c>
      <c r="L1566" s="4">
        <v>38261</v>
      </c>
      <c r="M1566" t="s">
        <v>144</v>
      </c>
      <c r="N1566" t="s">
        <v>145</v>
      </c>
      <c r="O1566" t="s">
        <v>144</v>
      </c>
      <c r="P1566" t="s">
        <v>144</v>
      </c>
      <c r="Q1566" t="s">
        <v>144</v>
      </c>
      <c r="R1566" t="s">
        <v>144</v>
      </c>
      <c r="S1566" t="s">
        <v>146</v>
      </c>
      <c r="T1566" t="s">
        <v>144</v>
      </c>
      <c r="U1566" t="s">
        <v>146</v>
      </c>
      <c r="V1566" t="s">
        <v>144</v>
      </c>
      <c r="W1566" t="s">
        <v>147</v>
      </c>
      <c r="X1566" t="s">
        <v>105</v>
      </c>
      <c r="Y1566" t="s">
        <v>144</v>
      </c>
      <c r="Z1566" t="s">
        <v>148</v>
      </c>
      <c r="AA1566" t="s">
        <v>144</v>
      </c>
      <c r="AB1566" t="s">
        <v>144</v>
      </c>
      <c r="AC1566" t="s">
        <v>149</v>
      </c>
      <c r="AD1566" s="4">
        <v>46118</v>
      </c>
      <c r="AE1566" t="s">
        <v>144</v>
      </c>
    </row>
    <row r="1567" spans="1:31">
      <c r="A1567" t="s">
        <v>3866</v>
      </c>
      <c r="B1567" t="s">
        <v>137</v>
      </c>
      <c r="C1567" s="4">
        <v>46023</v>
      </c>
      <c r="D1567" s="4">
        <v>46112</v>
      </c>
      <c r="E1567" t="s">
        <v>404</v>
      </c>
      <c r="F1567" t="s">
        <v>405</v>
      </c>
      <c r="G1567" t="s">
        <v>291</v>
      </c>
      <c r="H1567" t="s">
        <v>3294</v>
      </c>
      <c r="I1567" t="s">
        <v>2866</v>
      </c>
      <c r="J1567" t="s">
        <v>38</v>
      </c>
      <c r="K1567" t="s">
        <v>206</v>
      </c>
      <c r="L1567" s="4">
        <v>38368</v>
      </c>
      <c r="M1567" t="s">
        <v>144</v>
      </c>
      <c r="N1567" t="s">
        <v>145</v>
      </c>
      <c r="O1567" t="s">
        <v>144</v>
      </c>
      <c r="P1567" t="s">
        <v>144</v>
      </c>
      <c r="Q1567" t="s">
        <v>144</v>
      </c>
      <c r="R1567" t="s">
        <v>144</v>
      </c>
      <c r="S1567" t="s">
        <v>146</v>
      </c>
      <c r="T1567" t="s">
        <v>144</v>
      </c>
      <c r="U1567" t="s">
        <v>146</v>
      </c>
      <c r="V1567" t="s">
        <v>144</v>
      </c>
      <c r="W1567" t="s">
        <v>147</v>
      </c>
      <c r="X1567" t="s">
        <v>105</v>
      </c>
      <c r="Y1567" t="s">
        <v>144</v>
      </c>
      <c r="Z1567" t="s">
        <v>148</v>
      </c>
      <c r="AA1567" t="s">
        <v>144</v>
      </c>
      <c r="AB1567" t="s">
        <v>144</v>
      </c>
      <c r="AC1567" t="s">
        <v>149</v>
      </c>
      <c r="AD1567" s="4">
        <v>46118</v>
      </c>
      <c r="AE1567" t="s">
        <v>144</v>
      </c>
    </row>
    <row r="1568" spans="1:31">
      <c r="A1568" t="s">
        <v>3867</v>
      </c>
      <c r="B1568" t="s">
        <v>137</v>
      </c>
      <c r="C1568" s="4">
        <v>46023</v>
      </c>
      <c r="D1568" s="4">
        <v>46112</v>
      </c>
      <c r="E1568" t="s">
        <v>404</v>
      </c>
      <c r="F1568" t="s">
        <v>405</v>
      </c>
      <c r="G1568" t="s">
        <v>323</v>
      </c>
      <c r="H1568" t="s">
        <v>3868</v>
      </c>
      <c r="I1568" t="s">
        <v>1116</v>
      </c>
      <c r="J1568" t="s">
        <v>37</v>
      </c>
      <c r="K1568" t="s">
        <v>1845</v>
      </c>
      <c r="L1568" s="4">
        <v>38811</v>
      </c>
      <c r="M1568" t="s">
        <v>144</v>
      </c>
      <c r="N1568" t="s">
        <v>145</v>
      </c>
      <c r="O1568" t="s">
        <v>144</v>
      </c>
      <c r="P1568" t="s">
        <v>144</v>
      </c>
      <c r="Q1568" t="s">
        <v>144</v>
      </c>
      <c r="R1568" t="s">
        <v>144</v>
      </c>
      <c r="S1568" t="s">
        <v>146</v>
      </c>
      <c r="T1568" t="s">
        <v>144</v>
      </c>
      <c r="U1568" t="s">
        <v>146</v>
      </c>
      <c r="V1568" t="s">
        <v>144</v>
      </c>
      <c r="W1568" t="s">
        <v>147</v>
      </c>
      <c r="X1568" t="s">
        <v>105</v>
      </c>
      <c r="Y1568" t="s">
        <v>144</v>
      </c>
      <c r="Z1568" t="s">
        <v>148</v>
      </c>
      <c r="AA1568" t="s">
        <v>144</v>
      </c>
      <c r="AB1568" t="s">
        <v>144</v>
      </c>
      <c r="AC1568" t="s">
        <v>149</v>
      </c>
      <c r="AD1568" s="4">
        <v>46118</v>
      </c>
      <c r="AE1568" t="s">
        <v>144</v>
      </c>
    </row>
    <row r="1569" spans="1:31">
      <c r="A1569" t="s">
        <v>3869</v>
      </c>
      <c r="B1569" t="s">
        <v>137</v>
      </c>
      <c r="C1569" s="4">
        <v>46023</v>
      </c>
      <c r="D1569" s="4">
        <v>46112</v>
      </c>
      <c r="E1569" t="s">
        <v>510</v>
      </c>
      <c r="F1569" t="s">
        <v>511</v>
      </c>
      <c r="G1569" t="s">
        <v>3254</v>
      </c>
      <c r="H1569" t="s">
        <v>520</v>
      </c>
      <c r="I1569" t="s">
        <v>890</v>
      </c>
      <c r="J1569" t="s">
        <v>37</v>
      </c>
      <c r="K1569" t="s">
        <v>3870</v>
      </c>
      <c r="L1569" s="4">
        <v>45251</v>
      </c>
      <c r="M1569" t="s">
        <v>144</v>
      </c>
      <c r="N1569" t="s">
        <v>145</v>
      </c>
      <c r="O1569" t="s">
        <v>144</v>
      </c>
      <c r="P1569" t="s">
        <v>144</v>
      </c>
      <c r="Q1569" t="s">
        <v>144</v>
      </c>
      <c r="R1569" t="s">
        <v>144</v>
      </c>
      <c r="S1569" t="s">
        <v>146</v>
      </c>
      <c r="T1569" t="s">
        <v>144</v>
      </c>
      <c r="U1569" t="s">
        <v>146</v>
      </c>
      <c r="V1569" t="s">
        <v>144</v>
      </c>
      <c r="W1569" t="s">
        <v>147</v>
      </c>
      <c r="X1569" t="s">
        <v>105</v>
      </c>
      <c r="Y1569" t="s">
        <v>144</v>
      </c>
      <c r="Z1569" t="s">
        <v>148</v>
      </c>
      <c r="AA1569" t="s">
        <v>144</v>
      </c>
      <c r="AB1569" t="s">
        <v>144</v>
      </c>
      <c r="AC1569" t="s">
        <v>149</v>
      </c>
      <c r="AD1569" s="4">
        <v>46118</v>
      </c>
      <c r="AE1569" t="s">
        <v>144</v>
      </c>
    </row>
    <row r="1570" spans="1:31">
      <c r="A1570" t="s">
        <v>3871</v>
      </c>
      <c r="B1570" t="s">
        <v>137</v>
      </c>
      <c r="C1570" s="4">
        <v>46023</v>
      </c>
      <c r="D1570" s="4">
        <v>46112</v>
      </c>
      <c r="E1570" t="s">
        <v>510</v>
      </c>
      <c r="F1570" t="s">
        <v>511</v>
      </c>
      <c r="G1570" t="s">
        <v>1867</v>
      </c>
      <c r="H1570" t="s">
        <v>210</v>
      </c>
      <c r="I1570" t="s">
        <v>1632</v>
      </c>
      <c r="J1570" t="s">
        <v>37</v>
      </c>
      <c r="K1570" t="s">
        <v>861</v>
      </c>
      <c r="L1570" s="4">
        <v>42746</v>
      </c>
      <c r="M1570" t="s">
        <v>144</v>
      </c>
      <c r="N1570" t="s">
        <v>145</v>
      </c>
      <c r="O1570" t="s">
        <v>144</v>
      </c>
      <c r="P1570" t="s">
        <v>144</v>
      </c>
      <c r="Q1570" t="s">
        <v>144</v>
      </c>
      <c r="R1570" t="s">
        <v>144</v>
      </c>
      <c r="S1570" t="s">
        <v>146</v>
      </c>
      <c r="T1570" t="s">
        <v>144</v>
      </c>
      <c r="U1570" t="s">
        <v>146</v>
      </c>
      <c r="V1570" t="s">
        <v>144</v>
      </c>
      <c r="W1570" t="s">
        <v>147</v>
      </c>
      <c r="X1570" t="s">
        <v>105</v>
      </c>
      <c r="Y1570" t="s">
        <v>144</v>
      </c>
      <c r="Z1570" t="s">
        <v>148</v>
      </c>
      <c r="AA1570" t="s">
        <v>144</v>
      </c>
      <c r="AB1570" t="s">
        <v>144</v>
      </c>
      <c r="AC1570" t="s">
        <v>149</v>
      </c>
      <c r="AD1570" s="4">
        <v>46118</v>
      </c>
      <c r="AE1570" t="s">
        <v>144</v>
      </c>
    </row>
    <row r="1571" spans="1:31">
      <c r="A1571" t="s">
        <v>3872</v>
      </c>
      <c r="B1571" t="s">
        <v>137</v>
      </c>
      <c r="C1571" s="4">
        <v>46023</v>
      </c>
      <c r="D1571" s="4">
        <v>46112</v>
      </c>
      <c r="E1571" t="s">
        <v>510</v>
      </c>
      <c r="F1571" t="s">
        <v>511</v>
      </c>
      <c r="G1571" t="s">
        <v>1062</v>
      </c>
      <c r="H1571" t="s">
        <v>2052</v>
      </c>
      <c r="I1571" t="s">
        <v>489</v>
      </c>
      <c r="J1571" t="s">
        <v>37</v>
      </c>
      <c r="K1571" t="s">
        <v>1915</v>
      </c>
      <c r="L1571" s="4">
        <v>42826</v>
      </c>
      <c r="M1571" t="s">
        <v>144</v>
      </c>
      <c r="N1571" t="s">
        <v>145</v>
      </c>
      <c r="O1571" t="s">
        <v>144</v>
      </c>
      <c r="P1571" t="s">
        <v>144</v>
      </c>
      <c r="Q1571" t="s">
        <v>144</v>
      </c>
      <c r="R1571" t="s">
        <v>144</v>
      </c>
      <c r="S1571" t="s">
        <v>146</v>
      </c>
      <c r="T1571" t="s">
        <v>144</v>
      </c>
      <c r="U1571" t="s">
        <v>146</v>
      </c>
      <c r="V1571" t="s">
        <v>144</v>
      </c>
      <c r="W1571" t="s">
        <v>147</v>
      </c>
      <c r="X1571" t="s">
        <v>105</v>
      </c>
      <c r="Y1571" t="s">
        <v>144</v>
      </c>
      <c r="Z1571" t="s">
        <v>148</v>
      </c>
      <c r="AA1571" t="s">
        <v>144</v>
      </c>
      <c r="AB1571" t="s">
        <v>144</v>
      </c>
      <c r="AC1571" t="s">
        <v>149</v>
      </c>
      <c r="AD1571" s="4">
        <v>46118</v>
      </c>
      <c r="AE1571" t="s">
        <v>144</v>
      </c>
    </row>
    <row r="1572" spans="1:31">
      <c r="A1572" t="s">
        <v>3873</v>
      </c>
      <c r="B1572" t="s">
        <v>137</v>
      </c>
      <c r="C1572" s="4">
        <v>46023</v>
      </c>
      <c r="D1572" s="4">
        <v>46112</v>
      </c>
      <c r="E1572" t="s">
        <v>3874</v>
      </c>
      <c r="F1572" t="s">
        <v>3875</v>
      </c>
      <c r="G1572" t="s">
        <v>3876</v>
      </c>
      <c r="H1572" t="s">
        <v>582</v>
      </c>
      <c r="I1572" t="s">
        <v>278</v>
      </c>
      <c r="J1572" t="s">
        <v>37</v>
      </c>
      <c r="K1572" t="s">
        <v>200</v>
      </c>
      <c r="L1572" s="4">
        <v>42387</v>
      </c>
      <c r="M1572" t="s">
        <v>144</v>
      </c>
      <c r="N1572" t="s">
        <v>145</v>
      </c>
      <c r="O1572" t="s">
        <v>144</v>
      </c>
      <c r="P1572" t="s">
        <v>144</v>
      </c>
      <c r="Q1572" t="s">
        <v>144</v>
      </c>
      <c r="R1572" t="s">
        <v>144</v>
      </c>
      <c r="S1572" t="s">
        <v>146</v>
      </c>
      <c r="T1572" t="s">
        <v>144</v>
      </c>
      <c r="U1572" t="s">
        <v>146</v>
      </c>
      <c r="V1572" t="s">
        <v>144</v>
      </c>
      <c r="W1572" t="s">
        <v>147</v>
      </c>
      <c r="X1572" t="s">
        <v>105</v>
      </c>
      <c r="Y1572" t="s">
        <v>144</v>
      </c>
      <c r="Z1572" t="s">
        <v>148</v>
      </c>
      <c r="AA1572" t="s">
        <v>144</v>
      </c>
      <c r="AB1572" t="s">
        <v>144</v>
      </c>
      <c r="AC1572" t="s">
        <v>149</v>
      </c>
      <c r="AD1572" s="4">
        <v>46118</v>
      </c>
      <c r="AE1572" t="s">
        <v>144</v>
      </c>
    </row>
    <row r="1573" spans="1:31">
      <c r="A1573" t="s">
        <v>3877</v>
      </c>
      <c r="B1573" t="s">
        <v>137</v>
      </c>
      <c r="C1573" s="4">
        <v>46023</v>
      </c>
      <c r="D1573" s="4">
        <v>46112</v>
      </c>
      <c r="E1573" t="s">
        <v>404</v>
      </c>
      <c r="F1573" t="s">
        <v>405</v>
      </c>
      <c r="G1573" t="s">
        <v>867</v>
      </c>
      <c r="H1573" t="s">
        <v>3878</v>
      </c>
      <c r="I1573" t="s">
        <v>520</v>
      </c>
      <c r="J1573" t="s">
        <v>38</v>
      </c>
      <c r="K1573" t="s">
        <v>971</v>
      </c>
      <c r="L1573" s="4">
        <v>33429</v>
      </c>
      <c r="M1573" t="s">
        <v>144</v>
      </c>
      <c r="N1573" t="s">
        <v>145</v>
      </c>
      <c r="O1573" t="s">
        <v>144</v>
      </c>
      <c r="P1573" t="s">
        <v>144</v>
      </c>
      <c r="Q1573" t="s">
        <v>144</v>
      </c>
      <c r="R1573" t="s">
        <v>144</v>
      </c>
      <c r="S1573" t="s">
        <v>146</v>
      </c>
      <c r="T1573" t="s">
        <v>144</v>
      </c>
      <c r="U1573" t="s">
        <v>146</v>
      </c>
      <c r="V1573" t="s">
        <v>144</v>
      </c>
      <c r="W1573" t="s">
        <v>147</v>
      </c>
      <c r="X1573" t="s">
        <v>105</v>
      </c>
      <c r="Y1573" t="s">
        <v>144</v>
      </c>
      <c r="Z1573" t="s">
        <v>148</v>
      </c>
      <c r="AA1573" t="s">
        <v>144</v>
      </c>
      <c r="AB1573" t="s">
        <v>144</v>
      </c>
      <c r="AC1573" t="s">
        <v>149</v>
      </c>
      <c r="AD1573" s="4">
        <v>46118</v>
      </c>
      <c r="AE1573" t="s">
        <v>144</v>
      </c>
    </row>
    <row r="1574" spans="1:31">
      <c r="A1574" t="s">
        <v>3879</v>
      </c>
      <c r="B1574" t="s">
        <v>137</v>
      </c>
      <c r="C1574" s="4">
        <v>46023</v>
      </c>
      <c r="D1574" s="4">
        <v>46112</v>
      </c>
      <c r="E1574" t="s">
        <v>510</v>
      </c>
      <c r="F1574" t="s">
        <v>511</v>
      </c>
      <c r="G1574" t="s">
        <v>3880</v>
      </c>
      <c r="H1574" t="s">
        <v>585</v>
      </c>
      <c r="I1574" t="s">
        <v>1266</v>
      </c>
      <c r="J1574" t="s">
        <v>37</v>
      </c>
      <c r="K1574" t="s">
        <v>626</v>
      </c>
      <c r="L1574" s="4">
        <v>45778</v>
      </c>
      <c r="M1574" t="s">
        <v>144</v>
      </c>
      <c r="N1574" t="s">
        <v>145</v>
      </c>
      <c r="O1574" t="s">
        <v>144</v>
      </c>
      <c r="P1574" t="s">
        <v>144</v>
      </c>
      <c r="Q1574" t="s">
        <v>144</v>
      </c>
      <c r="R1574" t="s">
        <v>144</v>
      </c>
      <c r="S1574" t="s">
        <v>146</v>
      </c>
      <c r="T1574" t="s">
        <v>144</v>
      </c>
      <c r="U1574" t="s">
        <v>146</v>
      </c>
      <c r="V1574" t="s">
        <v>144</v>
      </c>
      <c r="W1574" t="s">
        <v>147</v>
      </c>
      <c r="X1574" t="s">
        <v>105</v>
      </c>
      <c r="Y1574" t="s">
        <v>144</v>
      </c>
      <c r="Z1574" t="s">
        <v>148</v>
      </c>
      <c r="AA1574" t="s">
        <v>144</v>
      </c>
      <c r="AB1574" t="s">
        <v>144</v>
      </c>
      <c r="AC1574" t="s">
        <v>149</v>
      </c>
      <c r="AD1574" s="4">
        <v>46118</v>
      </c>
      <c r="AE1574" t="s">
        <v>144</v>
      </c>
    </row>
    <row r="1575" spans="1:31">
      <c r="A1575" t="s">
        <v>3881</v>
      </c>
      <c r="B1575" t="s">
        <v>137</v>
      </c>
      <c r="C1575" s="4">
        <v>46023</v>
      </c>
      <c r="D1575" s="4">
        <v>46112</v>
      </c>
      <c r="E1575" t="s">
        <v>510</v>
      </c>
      <c r="F1575" t="s">
        <v>511</v>
      </c>
      <c r="G1575" t="s">
        <v>3882</v>
      </c>
      <c r="H1575" t="s">
        <v>274</v>
      </c>
      <c r="I1575" t="s">
        <v>274</v>
      </c>
      <c r="J1575" t="s">
        <v>38</v>
      </c>
      <c r="K1575" t="s">
        <v>185</v>
      </c>
      <c r="L1575" s="4">
        <v>42481</v>
      </c>
      <c r="M1575" t="s">
        <v>144</v>
      </c>
      <c r="N1575" t="s">
        <v>145</v>
      </c>
      <c r="O1575" t="s">
        <v>144</v>
      </c>
      <c r="P1575" t="s">
        <v>144</v>
      </c>
      <c r="Q1575" t="s">
        <v>144</v>
      </c>
      <c r="R1575" t="s">
        <v>144</v>
      </c>
      <c r="S1575" t="s">
        <v>146</v>
      </c>
      <c r="T1575" t="s">
        <v>144</v>
      </c>
      <c r="U1575" t="s">
        <v>146</v>
      </c>
      <c r="V1575" t="s">
        <v>144</v>
      </c>
      <c r="W1575" t="s">
        <v>147</v>
      </c>
      <c r="X1575" t="s">
        <v>105</v>
      </c>
      <c r="Y1575" t="s">
        <v>144</v>
      </c>
      <c r="Z1575" t="s">
        <v>148</v>
      </c>
      <c r="AA1575" t="s">
        <v>144</v>
      </c>
      <c r="AB1575" t="s">
        <v>144</v>
      </c>
      <c r="AC1575" t="s">
        <v>149</v>
      </c>
      <c r="AD1575" s="4">
        <v>46118</v>
      </c>
      <c r="AE1575" t="s">
        <v>144</v>
      </c>
    </row>
    <row r="1576" spans="1:31">
      <c r="A1576" t="s">
        <v>3883</v>
      </c>
      <c r="B1576" t="s">
        <v>137</v>
      </c>
      <c r="C1576" s="4">
        <v>46023</v>
      </c>
      <c r="D1576" s="4">
        <v>46112</v>
      </c>
      <c r="E1576" t="s">
        <v>510</v>
      </c>
      <c r="F1576" t="s">
        <v>511</v>
      </c>
      <c r="G1576" t="s">
        <v>717</v>
      </c>
      <c r="H1576" t="s">
        <v>3884</v>
      </c>
      <c r="I1576" t="s">
        <v>770</v>
      </c>
      <c r="J1576" t="s">
        <v>38</v>
      </c>
      <c r="K1576" t="s">
        <v>931</v>
      </c>
      <c r="L1576" s="4">
        <v>44472</v>
      </c>
      <c r="M1576" t="s">
        <v>144</v>
      </c>
      <c r="N1576" t="s">
        <v>145</v>
      </c>
      <c r="O1576" t="s">
        <v>144</v>
      </c>
      <c r="P1576" t="s">
        <v>144</v>
      </c>
      <c r="Q1576" t="s">
        <v>144</v>
      </c>
      <c r="R1576" t="s">
        <v>144</v>
      </c>
      <c r="S1576" t="s">
        <v>146</v>
      </c>
      <c r="T1576" t="s">
        <v>144</v>
      </c>
      <c r="U1576" t="s">
        <v>146</v>
      </c>
      <c r="V1576" t="s">
        <v>144</v>
      </c>
      <c r="W1576" t="s">
        <v>147</v>
      </c>
      <c r="X1576" t="s">
        <v>105</v>
      </c>
      <c r="Y1576" t="s">
        <v>144</v>
      </c>
      <c r="Z1576" t="s">
        <v>148</v>
      </c>
      <c r="AA1576" t="s">
        <v>144</v>
      </c>
      <c r="AB1576" t="s">
        <v>144</v>
      </c>
      <c r="AC1576" t="s">
        <v>149</v>
      </c>
      <c r="AD1576" s="4">
        <v>46118</v>
      </c>
      <c r="AE1576" t="s">
        <v>144</v>
      </c>
    </row>
    <row r="1577" spans="1:31">
      <c r="A1577" t="s">
        <v>3885</v>
      </c>
      <c r="B1577" t="s">
        <v>137</v>
      </c>
      <c r="C1577" s="4">
        <v>46023</v>
      </c>
      <c r="D1577" s="4">
        <v>46112</v>
      </c>
      <c r="E1577" t="s">
        <v>510</v>
      </c>
      <c r="F1577" t="s">
        <v>511</v>
      </c>
      <c r="G1577" t="s">
        <v>3886</v>
      </c>
      <c r="H1577" t="s">
        <v>307</v>
      </c>
      <c r="I1577" t="s">
        <v>422</v>
      </c>
      <c r="J1577" t="s">
        <v>38</v>
      </c>
      <c r="K1577" t="s">
        <v>395</v>
      </c>
      <c r="L1577" s="4">
        <v>44697</v>
      </c>
      <c r="M1577" t="s">
        <v>144</v>
      </c>
      <c r="N1577" t="s">
        <v>145</v>
      </c>
      <c r="O1577" t="s">
        <v>144</v>
      </c>
      <c r="P1577" t="s">
        <v>144</v>
      </c>
      <c r="Q1577" t="s">
        <v>144</v>
      </c>
      <c r="R1577" t="s">
        <v>144</v>
      </c>
      <c r="S1577" t="s">
        <v>146</v>
      </c>
      <c r="T1577" t="s">
        <v>144</v>
      </c>
      <c r="U1577" t="s">
        <v>146</v>
      </c>
      <c r="V1577" t="s">
        <v>144</v>
      </c>
      <c r="W1577" t="s">
        <v>147</v>
      </c>
      <c r="X1577" t="s">
        <v>105</v>
      </c>
      <c r="Y1577" t="s">
        <v>144</v>
      </c>
      <c r="Z1577" t="s">
        <v>148</v>
      </c>
      <c r="AA1577" t="s">
        <v>144</v>
      </c>
      <c r="AB1577" t="s">
        <v>144</v>
      </c>
      <c r="AC1577" t="s">
        <v>149</v>
      </c>
      <c r="AD1577" s="4">
        <v>46118</v>
      </c>
      <c r="AE1577" t="s">
        <v>144</v>
      </c>
    </row>
    <row r="1578" spans="1:31">
      <c r="A1578" t="s">
        <v>3887</v>
      </c>
      <c r="B1578" t="s">
        <v>137</v>
      </c>
      <c r="C1578" s="4">
        <v>46023</v>
      </c>
      <c r="D1578" s="4">
        <v>46112</v>
      </c>
      <c r="E1578" t="s">
        <v>2594</v>
      </c>
      <c r="F1578" t="s">
        <v>2595</v>
      </c>
      <c r="G1578" t="s">
        <v>3888</v>
      </c>
      <c r="H1578" t="s">
        <v>1038</v>
      </c>
      <c r="I1578" t="s">
        <v>141</v>
      </c>
      <c r="J1578" t="s">
        <v>38</v>
      </c>
      <c r="K1578" t="s">
        <v>167</v>
      </c>
      <c r="L1578" s="4">
        <v>40544</v>
      </c>
      <c r="M1578" t="s">
        <v>144</v>
      </c>
      <c r="N1578" t="s">
        <v>145</v>
      </c>
      <c r="O1578" t="s">
        <v>144</v>
      </c>
      <c r="P1578" t="s">
        <v>144</v>
      </c>
      <c r="Q1578" t="s">
        <v>144</v>
      </c>
      <c r="R1578" t="s">
        <v>144</v>
      </c>
      <c r="S1578" t="s">
        <v>146</v>
      </c>
      <c r="T1578" t="s">
        <v>144</v>
      </c>
      <c r="U1578" t="s">
        <v>146</v>
      </c>
      <c r="V1578" t="s">
        <v>144</v>
      </c>
      <c r="W1578" t="s">
        <v>147</v>
      </c>
      <c r="X1578" t="s">
        <v>105</v>
      </c>
      <c r="Y1578" t="s">
        <v>144</v>
      </c>
      <c r="Z1578" t="s">
        <v>148</v>
      </c>
      <c r="AA1578" t="s">
        <v>144</v>
      </c>
      <c r="AB1578" t="s">
        <v>144</v>
      </c>
      <c r="AC1578" t="s">
        <v>149</v>
      </c>
      <c r="AD1578" s="4">
        <v>46118</v>
      </c>
      <c r="AE1578" t="s">
        <v>144</v>
      </c>
    </row>
    <row r="1579" spans="1:31">
      <c r="A1579" t="s">
        <v>3889</v>
      </c>
      <c r="B1579" t="s">
        <v>137</v>
      </c>
      <c r="C1579" s="4">
        <v>46023</v>
      </c>
      <c r="D1579" s="4">
        <v>46112</v>
      </c>
      <c r="E1579" t="s">
        <v>3890</v>
      </c>
      <c r="F1579" t="s">
        <v>3891</v>
      </c>
      <c r="G1579" t="s">
        <v>689</v>
      </c>
      <c r="H1579" t="s">
        <v>423</v>
      </c>
      <c r="I1579" t="s">
        <v>265</v>
      </c>
      <c r="J1579" t="s">
        <v>37</v>
      </c>
      <c r="K1579" t="s">
        <v>458</v>
      </c>
      <c r="L1579" s="4">
        <v>41030</v>
      </c>
      <c r="M1579" t="s">
        <v>144</v>
      </c>
      <c r="N1579" t="s">
        <v>145</v>
      </c>
      <c r="O1579" t="s">
        <v>144</v>
      </c>
      <c r="P1579" t="s">
        <v>144</v>
      </c>
      <c r="Q1579" t="s">
        <v>144</v>
      </c>
      <c r="R1579" t="s">
        <v>144</v>
      </c>
      <c r="S1579" t="s">
        <v>146</v>
      </c>
      <c r="T1579" t="s">
        <v>144</v>
      </c>
      <c r="U1579" t="s">
        <v>146</v>
      </c>
      <c r="V1579" t="s">
        <v>144</v>
      </c>
      <c r="W1579" t="s">
        <v>147</v>
      </c>
      <c r="X1579" t="s">
        <v>105</v>
      </c>
      <c r="Y1579" t="s">
        <v>144</v>
      </c>
      <c r="Z1579" t="s">
        <v>148</v>
      </c>
      <c r="AA1579" t="s">
        <v>144</v>
      </c>
      <c r="AB1579" t="s">
        <v>144</v>
      </c>
      <c r="AC1579" t="s">
        <v>149</v>
      </c>
      <c r="AD1579" s="4">
        <v>46118</v>
      </c>
      <c r="AE1579" t="s">
        <v>144</v>
      </c>
    </row>
    <row r="1580" spans="1:31">
      <c r="A1580" t="s">
        <v>3892</v>
      </c>
      <c r="B1580" t="s">
        <v>137</v>
      </c>
      <c r="C1580" s="4">
        <v>46023</v>
      </c>
      <c r="D1580" s="4">
        <v>46112</v>
      </c>
      <c r="E1580" t="s">
        <v>404</v>
      </c>
      <c r="F1580" t="s">
        <v>405</v>
      </c>
      <c r="G1580" t="s">
        <v>2756</v>
      </c>
      <c r="H1580" t="s">
        <v>890</v>
      </c>
      <c r="I1580" t="s">
        <v>2107</v>
      </c>
      <c r="J1580" t="s">
        <v>38</v>
      </c>
      <c r="K1580" t="s">
        <v>1677</v>
      </c>
      <c r="L1580" s="4">
        <v>33168</v>
      </c>
      <c r="M1580" t="s">
        <v>144</v>
      </c>
      <c r="N1580" t="s">
        <v>145</v>
      </c>
      <c r="O1580" t="s">
        <v>144</v>
      </c>
      <c r="P1580" t="s">
        <v>144</v>
      </c>
      <c r="Q1580" t="s">
        <v>144</v>
      </c>
      <c r="R1580" t="s">
        <v>144</v>
      </c>
      <c r="S1580" t="s">
        <v>146</v>
      </c>
      <c r="T1580" t="s">
        <v>144</v>
      </c>
      <c r="U1580" t="s">
        <v>146</v>
      </c>
      <c r="V1580" t="s">
        <v>144</v>
      </c>
      <c r="W1580" t="s">
        <v>147</v>
      </c>
      <c r="X1580" t="s">
        <v>105</v>
      </c>
      <c r="Y1580" t="s">
        <v>144</v>
      </c>
      <c r="Z1580" t="s">
        <v>148</v>
      </c>
      <c r="AA1580" t="s">
        <v>144</v>
      </c>
      <c r="AB1580" t="s">
        <v>144</v>
      </c>
      <c r="AC1580" t="s">
        <v>149</v>
      </c>
      <c r="AD1580" s="4">
        <v>46118</v>
      </c>
      <c r="AE1580" t="s">
        <v>144</v>
      </c>
    </row>
    <row r="1581" spans="1:31">
      <c r="A1581" t="s">
        <v>3893</v>
      </c>
      <c r="B1581" t="s">
        <v>137</v>
      </c>
      <c r="C1581" s="4">
        <v>46023</v>
      </c>
      <c r="D1581" s="4">
        <v>46112</v>
      </c>
      <c r="E1581" t="s">
        <v>404</v>
      </c>
      <c r="F1581" t="s">
        <v>405</v>
      </c>
      <c r="G1581" t="s">
        <v>3894</v>
      </c>
      <c r="H1581" t="s">
        <v>303</v>
      </c>
      <c r="I1581" t="s">
        <v>776</v>
      </c>
      <c r="J1581" t="s">
        <v>38</v>
      </c>
      <c r="K1581" t="s">
        <v>1845</v>
      </c>
      <c r="L1581" s="4">
        <v>31749</v>
      </c>
      <c r="M1581" t="s">
        <v>144</v>
      </c>
      <c r="N1581" t="s">
        <v>145</v>
      </c>
      <c r="O1581" t="s">
        <v>144</v>
      </c>
      <c r="P1581" t="s">
        <v>144</v>
      </c>
      <c r="Q1581" t="s">
        <v>144</v>
      </c>
      <c r="R1581" t="s">
        <v>144</v>
      </c>
      <c r="S1581" t="s">
        <v>146</v>
      </c>
      <c r="T1581" t="s">
        <v>144</v>
      </c>
      <c r="U1581" t="s">
        <v>146</v>
      </c>
      <c r="V1581" t="s">
        <v>144</v>
      </c>
      <c r="W1581" t="s">
        <v>147</v>
      </c>
      <c r="X1581" t="s">
        <v>105</v>
      </c>
      <c r="Y1581" t="s">
        <v>144</v>
      </c>
      <c r="Z1581" t="s">
        <v>148</v>
      </c>
      <c r="AA1581" t="s">
        <v>144</v>
      </c>
      <c r="AB1581" t="s">
        <v>144</v>
      </c>
      <c r="AC1581" t="s">
        <v>149</v>
      </c>
      <c r="AD1581" s="4">
        <v>46118</v>
      </c>
      <c r="AE1581" t="s">
        <v>144</v>
      </c>
    </row>
    <row r="1582" spans="1:31">
      <c r="A1582" t="s">
        <v>3895</v>
      </c>
      <c r="B1582" t="s">
        <v>137</v>
      </c>
      <c r="C1582" s="4">
        <v>46023</v>
      </c>
      <c r="D1582" s="4">
        <v>46112</v>
      </c>
      <c r="E1582" t="s">
        <v>404</v>
      </c>
      <c r="F1582" t="s">
        <v>405</v>
      </c>
      <c r="G1582" t="s">
        <v>3896</v>
      </c>
      <c r="H1582" t="s">
        <v>764</v>
      </c>
      <c r="I1582" t="s">
        <v>198</v>
      </c>
      <c r="J1582" t="s">
        <v>38</v>
      </c>
      <c r="K1582" t="s">
        <v>206</v>
      </c>
      <c r="L1582" s="4">
        <v>33360</v>
      </c>
      <c r="M1582" t="s">
        <v>144</v>
      </c>
      <c r="N1582" t="s">
        <v>145</v>
      </c>
      <c r="O1582" t="s">
        <v>144</v>
      </c>
      <c r="P1582" t="s">
        <v>144</v>
      </c>
      <c r="Q1582" t="s">
        <v>144</v>
      </c>
      <c r="R1582" t="s">
        <v>144</v>
      </c>
      <c r="S1582" t="s">
        <v>146</v>
      </c>
      <c r="T1582" t="s">
        <v>144</v>
      </c>
      <c r="U1582" t="s">
        <v>146</v>
      </c>
      <c r="V1582" t="s">
        <v>144</v>
      </c>
      <c r="W1582" t="s">
        <v>147</v>
      </c>
      <c r="X1582" t="s">
        <v>105</v>
      </c>
      <c r="Y1582" t="s">
        <v>144</v>
      </c>
      <c r="Z1582" t="s">
        <v>148</v>
      </c>
      <c r="AA1582" t="s">
        <v>144</v>
      </c>
      <c r="AB1582" t="s">
        <v>144</v>
      </c>
      <c r="AC1582" t="s">
        <v>149</v>
      </c>
      <c r="AD1582" s="4">
        <v>46118</v>
      </c>
      <c r="AE1582" t="s">
        <v>144</v>
      </c>
    </row>
    <row r="1583" spans="1:31">
      <c r="A1583" t="s">
        <v>3897</v>
      </c>
      <c r="B1583" t="s">
        <v>137</v>
      </c>
      <c r="C1583" s="4">
        <v>46023</v>
      </c>
      <c r="D1583" s="4">
        <v>46112</v>
      </c>
      <c r="E1583" t="s">
        <v>510</v>
      </c>
      <c r="F1583" t="s">
        <v>511</v>
      </c>
      <c r="G1583" t="s">
        <v>1497</v>
      </c>
      <c r="H1583" t="s">
        <v>316</v>
      </c>
      <c r="I1583" t="s">
        <v>1865</v>
      </c>
      <c r="J1583" t="s">
        <v>38</v>
      </c>
      <c r="K1583" t="s">
        <v>532</v>
      </c>
      <c r="L1583" s="4">
        <v>44576</v>
      </c>
      <c r="M1583" t="s">
        <v>144</v>
      </c>
      <c r="N1583" t="s">
        <v>145</v>
      </c>
      <c r="O1583" t="s">
        <v>144</v>
      </c>
      <c r="P1583" t="s">
        <v>144</v>
      </c>
      <c r="Q1583" t="s">
        <v>144</v>
      </c>
      <c r="R1583" t="s">
        <v>144</v>
      </c>
      <c r="S1583" t="s">
        <v>146</v>
      </c>
      <c r="T1583" t="s">
        <v>144</v>
      </c>
      <c r="U1583" t="s">
        <v>146</v>
      </c>
      <c r="V1583" t="s">
        <v>144</v>
      </c>
      <c r="W1583" t="s">
        <v>147</v>
      </c>
      <c r="X1583" t="s">
        <v>105</v>
      </c>
      <c r="Y1583" t="s">
        <v>144</v>
      </c>
      <c r="Z1583" t="s">
        <v>148</v>
      </c>
      <c r="AA1583" t="s">
        <v>144</v>
      </c>
      <c r="AB1583" t="s">
        <v>144</v>
      </c>
      <c r="AC1583" t="s">
        <v>149</v>
      </c>
      <c r="AD1583" s="4">
        <v>46118</v>
      </c>
      <c r="AE1583" t="s">
        <v>144</v>
      </c>
    </row>
    <row r="1584" spans="1:31">
      <c r="A1584" t="s">
        <v>3898</v>
      </c>
      <c r="B1584" t="s">
        <v>137</v>
      </c>
      <c r="C1584" s="4">
        <v>46023</v>
      </c>
      <c r="D1584" s="4">
        <v>46112</v>
      </c>
      <c r="E1584" t="s">
        <v>510</v>
      </c>
      <c r="F1584" t="s">
        <v>511</v>
      </c>
      <c r="G1584" t="s">
        <v>863</v>
      </c>
      <c r="H1584" t="s">
        <v>265</v>
      </c>
      <c r="I1584" t="s">
        <v>336</v>
      </c>
      <c r="J1584" t="s">
        <v>38</v>
      </c>
      <c r="K1584" t="s">
        <v>329</v>
      </c>
      <c r="L1584" s="4">
        <v>44758</v>
      </c>
      <c r="M1584" t="s">
        <v>144</v>
      </c>
      <c r="N1584" t="s">
        <v>145</v>
      </c>
      <c r="O1584" t="s">
        <v>144</v>
      </c>
      <c r="P1584" t="s">
        <v>144</v>
      </c>
      <c r="Q1584" t="s">
        <v>144</v>
      </c>
      <c r="R1584" t="s">
        <v>144</v>
      </c>
      <c r="S1584" t="s">
        <v>146</v>
      </c>
      <c r="T1584" t="s">
        <v>144</v>
      </c>
      <c r="U1584" t="s">
        <v>146</v>
      </c>
      <c r="V1584" t="s">
        <v>144</v>
      </c>
      <c r="W1584" t="s">
        <v>147</v>
      </c>
      <c r="X1584" t="s">
        <v>105</v>
      </c>
      <c r="Y1584" t="s">
        <v>144</v>
      </c>
      <c r="Z1584" t="s">
        <v>148</v>
      </c>
      <c r="AA1584" t="s">
        <v>144</v>
      </c>
      <c r="AB1584" t="s">
        <v>144</v>
      </c>
      <c r="AC1584" t="s">
        <v>149</v>
      </c>
      <c r="AD1584" s="4">
        <v>46118</v>
      </c>
      <c r="AE1584" t="s">
        <v>144</v>
      </c>
    </row>
    <row r="1585" spans="1:31">
      <c r="A1585" t="s">
        <v>3899</v>
      </c>
      <c r="B1585" t="s">
        <v>137</v>
      </c>
      <c r="C1585" s="4">
        <v>46023</v>
      </c>
      <c r="D1585" s="4">
        <v>46112</v>
      </c>
      <c r="E1585" t="s">
        <v>510</v>
      </c>
      <c r="F1585" t="s">
        <v>511</v>
      </c>
      <c r="G1585" t="s">
        <v>3900</v>
      </c>
      <c r="H1585" t="s">
        <v>3901</v>
      </c>
      <c r="I1585" t="s">
        <v>950</v>
      </c>
      <c r="J1585" t="s">
        <v>38</v>
      </c>
      <c r="K1585" t="s">
        <v>185</v>
      </c>
      <c r="L1585" s="4">
        <v>40299</v>
      </c>
      <c r="M1585" t="s">
        <v>144</v>
      </c>
      <c r="N1585" t="s">
        <v>145</v>
      </c>
      <c r="O1585" t="s">
        <v>144</v>
      </c>
      <c r="P1585" t="s">
        <v>144</v>
      </c>
      <c r="Q1585" t="s">
        <v>144</v>
      </c>
      <c r="R1585" t="s">
        <v>144</v>
      </c>
      <c r="S1585" t="s">
        <v>146</v>
      </c>
      <c r="T1585" t="s">
        <v>144</v>
      </c>
      <c r="U1585" t="s">
        <v>146</v>
      </c>
      <c r="V1585" t="s">
        <v>144</v>
      </c>
      <c r="W1585" t="s">
        <v>147</v>
      </c>
      <c r="X1585" t="s">
        <v>105</v>
      </c>
      <c r="Y1585" t="s">
        <v>144</v>
      </c>
      <c r="Z1585" t="s">
        <v>148</v>
      </c>
      <c r="AA1585" t="s">
        <v>144</v>
      </c>
      <c r="AB1585" t="s">
        <v>144</v>
      </c>
      <c r="AC1585" t="s">
        <v>149</v>
      </c>
      <c r="AD1585" s="4">
        <v>46118</v>
      </c>
      <c r="AE1585" t="s">
        <v>144</v>
      </c>
    </row>
    <row r="1586" spans="1:31">
      <c r="A1586" t="s">
        <v>3902</v>
      </c>
      <c r="B1586" t="s">
        <v>137</v>
      </c>
      <c r="C1586" s="4">
        <v>46023</v>
      </c>
      <c r="D1586" s="4">
        <v>46112</v>
      </c>
      <c r="E1586" t="s">
        <v>510</v>
      </c>
      <c r="F1586" t="s">
        <v>511</v>
      </c>
      <c r="G1586" t="s">
        <v>3903</v>
      </c>
      <c r="H1586" t="s">
        <v>520</v>
      </c>
      <c r="I1586" t="s">
        <v>939</v>
      </c>
      <c r="J1586" t="s">
        <v>37</v>
      </c>
      <c r="K1586" t="s">
        <v>674</v>
      </c>
      <c r="L1586" s="4">
        <v>40983</v>
      </c>
      <c r="M1586" t="s">
        <v>144</v>
      </c>
      <c r="N1586" t="s">
        <v>145</v>
      </c>
      <c r="O1586" t="s">
        <v>144</v>
      </c>
      <c r="P1586" t="s">
        <v>144</v>
      </c>
      <c r="Q1586" t="s">
        <v>144</v>
      </c>
      <c r="R1586" t="s">
        <v>144</v>
      </c>
      <c r="S1586" t="s">
        <v>146</v>
      </c>
      <c r="T1586" t="s">
        <v>144</v>
      </c>
      <c r="U1586" t="s">
        <v>146</v>
      </c>
      <c r="V1586" t="s">
        <v>144</v>
      </c>
      <c r="W1586" t="s">
        <v>147</v>
      </c>
      <c r="X1586" t="s">
        <v>105</v>
      </c>
      <c r="Y1586" t="s">
        <v>144</v>
      </c>
      <c r="Z1586" t="s">
        <v>148</v>
      </c>
      <c r="AA1586" t="s">
        <v>144</v>
      </c>
      <c r="AB1586" t="s">
        <v>144</v>
      </c>
      <c r="AC1586" t="s">
        <v>149</v>
      </c>
      <c r="AD1586" s="4">
        <v>46118</v>
      </c>
      <c r="AE1586" t="s">
        <v>144</v>
      </c>
    </row>
    <row r="1587" spans="1:31">
      <c r="A1587" t="s">
        <v>3904</v>
      </c>
      <c r="B1587" t="s">
        <v>137</v>
      </c>
      <c r="C1587" s="4">
        <v>46023</v>
      </c>
      <c r="D1587" s="4">
        <v>46112</v>
      </c>
      <c r="E1587" t="s">
        <v>510</v>
      </c>
      <c r="F1587" t="s">
        <v>511</v>
      </c>
      <c r="G1587" t="s">
        <v>656</v>
      </c>
      <c r="H1587" t="s">
        <v>712</v>
      </c>
      <c r="I1587" t="s">
        <v>712</v>
      </c>
      <c r="J1587" t="s">
        <v>38</v>
      </c>
      <c r="K1587" t="s">
        <v>971</v>
      </c>
      <c r="L1587" s="4">
        <v>43115</v>
      </c>
      <c r="M1587" t="s">
        <v>144</v>
      </c>
      <c r="N1587" t="s">
        <v>145</v>
      </c>
      <c r="O1587" t="s">
        <v>144</v>
      </c>
      <c r="P1587" t="s">
        <v>144</v>
      </c>
      <c r="Q1587" t="s">
        <v>144</v>
      </c>
      <c r="R1587" t="s">
        <v>144</v>
      </c>
      <c r="S1587" t="s">
        <v>146</v>
      </c>
      <c r="T1587" t="s">
        <v>144</v>
      </c>
      <c r="U1587" t="s">
        <v>146</v>
      </c>
      <c r="V1587" t="s">
        <v>144</v>
      </c>
      <c r="W1587" t="s">
        <v>147</v>
      </c>
      <c r="X1587" t="s">
        <v>105</v>
      </c>
      <c r="Y1587" t="s">
        <v>144</v>
      </c>
      <c r="Z1587" t="s">
        <v>148</v>
      </c>
      <c r="AA1587" t="s">
        <v>144</v>
      </c>
      <c r="AB1587" t="s">
        <v>144</v>
      </c>
      <c r="AC1587" t="s">
        <v>149</v>
      </c>
      <c r="AD1587" s="4">
        <v>46118</v>
      </c>
      <c r="AE1587" t="s">
        <v>144</v>
      </c>
    </row>
    <row r="1588" spans="1:31">
      <c r="A1588" t="s">
        <v>3905</v>
      </c>
      <c r="B1588" t="s">
        <v>137</v>
      </c>
      <c r="C1588" s="4">
        <v>46023</v>
      </c>
      <c r="D1588" s="4">
        <v>46112</v>
      </c>
      <c r="E1588" t="s">
        <v>510</v>
      </c>
      <c r="F1588" t="s">
        <v>511</v>
      </c>
      <c r="G1588" t="s">
        <v>2091</v>
      </c>
      <c r="H1588" t="s">
        <v>3906</v>
      </c>
      <c r="I1588" t="s">
        <v>265</v>
      </c>
      <c r="J1588" t="s">
        <v>38</v>
      </c>
      <c r="K1588" t="s">
        <v>562</v>
      </c>
      <c r="L1588" s="4">
        <v>45923</v>
      </c>
      <c r="M1588" t="s">
        <v>144</v>
      </c>
      <c r="N1588" t="s">
        <v>145</v>
      </c>
      <c r="O1588" t="s">
        <v>144</v>
      </c>
      <c r="P1588" t="s">
        <v>144</v>
      </c>
      <c r="Q1588" t="s">
        <v>144</v>
      </c>
      <c r="R1588" t="s">
        <v>144</v>
      </c>
      <c r="S1588" t="s">
        <v>146</v>
      </c>
      <c r="T1588" t="s">
        <v>144</v>
      </c>
      <c r="U1588" t="s">
        <v>146</v>
      </c>
      <c r="V1588" t="s">
        <v>144</v>
      </c>
      <c r="W1588" t="s">
        <v>147</v>
      </c>
      <c r="X1588" t="s">
        <v>105</v>
      </c>
      <c r="Y1588" t="s">
        <v>144</v>
      </c>
      <c r="Z1588" t="s">
        <v>148</v>
      </c>
      <c r="AA1588" t="s">
        <v>144</v>
      </c>
      <c r="AB1588" t="s">
        <v>144</v>
      </c>
      <c r="AC1588" t="s">
        <v>149</v>
      </c>
      <c r="AD1588" s="4">
        <v>46118</v>
      </c>
      <c r="AE1588" t="s">
        <v>144</v>
      </c>
    </row>
    <row r="1589" spans="1:31">
      <c r="A1589" t="s">
        <v>3907</v>
      </c>
      <c r="B1589" t="s">
        <v>137</v>
      </c>
      <c r="C1589" s="4">
        <v>46023</v>
      </c>
      <c r="D1589" s="4">
        <v>46112</v>
      </c>
      <c r="E1589" t="s">
        <v>510</v>
      </c>
      <c r="F1589" t="s">
        <v>511</v>
      </c>
      <c r="G1589" t="s">
        <v>3908</v>
      </c>
      <c r="H1589" t="s">
        <v>3909</v>
      </c>
      <c r="I1589" t="s">
        <v>1876</v>
      </c>
      <c r="J1589" t="s">
        <v>38</v>
      </c>
      <c r="K1589" t="s">
        <v>206</v>
      </c>
      <c r="L1589" s="4">
        <v>40983</v>
      </c>
      <c r="M1589" t="s">
        <v>144</v>
      </c>
      <c r="N1589" t="s">
        <v>145</v>
      </c>
      <c r="O1589" t="s">
        <v>144</v>
      </c>
      <c r="P1589" t="s">
        <v>144</v>
      </c>
      <c r="Q1589" t="s">
        <v>144</v>
      </c>
      <c r="R1589" t="s">
        <v>144</v>
      </c>
      <c r="S1589" t="s">
        <v>146</v>
      </c>
      <c r="T1589" t="s">
        <v>144</v>
      </c>
      <c r="U1589" t="s">
        <v>146</v>
      </c>
      <c r="V1589" t="s">
        <v>144</v>
      </c>
      <c r="W1589" t="s">
        <v>147</v>
      </c>
      <c r="X1589" t="s">
        <v>105</v>
      </c>
      <c r="Y1589" t="s">
        <v>144</v>
      </c>
      <c r="Z1589" t="s">
        <v>148</v>
      </c>
      <c r="AA1589" t="s">
        <v>144</v>
      </c>
      <c r="AB1589" t="s">
        <v>144</v>
      </c>
      <c r="AC1589" t="s">
        <v>149</v>
      </c>
      <c r="AD1589" s="4">
        <v>46118</v>
      </c>
      <c r="AE1589" t="s">
        <v>144</v>
      </c>
    </row>
    <row r="1590" spans="1:31">
      <c r="A1590" t="s">
        <v>3910</v>
      </c>
      <c r="B1590" t="s">
        <v>137</v>
      </c>
      <c r="C1590" s="4">
        <v>46023</v>
      </c>
      <c r="D1590" s="4">
        <v>46112</v>
      </c>
      <c r="E1590" t="s">
        <v>510</v>
      </c>
      <c r="F1590" t="s">
        <v>511</v>
      </c>
      <c r="G1590" t="s">
        <v>3911</v>
      </c>
      <c r="H1590" t="s">
        <v>316</v>
      </c>
      <c r="I1590" t="s">
        <v>3912</v>
      </c>
      <c r="J1590" t="s">
        <v>37</v>
      </c>
      <c r="K1590" t="s">
        <v>514</v>
      </c>
      <c r="L1590" s="4">
        <v>41045</v>
      </c>
      <c r="M1590" t="s">
        <v>144</v>
      </c>
      <c r="N1590" t="s">
        <v>145</v>
      </c>
      <c r="O1590" t="s">
        <v>144</v>
      </c>
      <c r="P1590" t="s">
        <v>144</v>
      </c>
      <c r="Q1590" t="s">
        <v>144</v>
      </c>
      <c r="R1590" t="s">
        <v>144</v>
      </c>
      <c r="S1590" t="s">
        <v>146</v>
      </c>
      <c r="T1590" t="s">
        <v>144</v>
      </c>
      <c r="U1590" t="s">
        <v>146</v>
      </c>
      <c r="V1590" t="s">
        <v>144</v>
      </c>
      <c r="W1590" t="s">
        <v>147</v>
      </c>
      <c r="X1590" t="s">
        <v>105</v>
      </c>
      <c r="Y1590" t="s">
        <v>144</v>
      </c>
      <c r="Z1590" t="s">
        <v>148</v>
      </c>
      <c r="AA1590" t="s">
        <v>144</v>
      </c>
      <c r="AB1590" t="s">
        <v>144</v>
      </c>
      <c r="AC1590" t="s">
        <v>149</v>
      </c>
      <c r="AD1590" s="4">
        <v>46118</v>
      </c>
      <c r="AE1590" t="s">
        <v>144</v>
      </c>
    </row>
    <row r="1591" spans="1:31">
      <c r="A1591" t="s">
        <v>3913</v>
      </c>
      <c r="B1591" t="s">
        <v>137</v>
      </c>
      <c r="C1591" s="4">
        <v>46023</v>
      </c>
      <c r="D1591" s="4">
        <v>46112</v>
      </c>
      <c r="E1591" t="s">
        <v>739</v>
      </c>
      <c r="F1591" t="s">
        <v>740</v>
      </c>
      <c r="G1591" t="s">
        <v>3914</v>
      </c>
      <c r="H1591" t="s">
        <v>585</v>
      </c>
      <c r="I1591" t="s">
        <v>770</v>
      </c>
      <c r="J1591" t="s">
        <v>37</v>
      </c>
      <c r="K1591" t="s">
        <v>373</v>
      </c>
      <c r="L1591" s="4">
        <v>42677</v>
      </c>
      <c r="M1591" t="s">
        <v>144</v>
      </c>
      <c r="N1591" t="s">
        <v>145</v>
      </c>
      <c r="O1591" t="s">
        <v>144</v>
      </c>
      <c r="P1591" t="s">
        <v>144</v>
      </c>
      <c r="Q1591" t="s">
        <v>144</v>
      </c>
      <c r="R1591" t="s">
        <v>144</v>
      </c>
      <c r="S1591" t="s">
        <v>146</v>
      </c>
      <c r="T1591" t="s">
        <v>144</v>
      </c>
      <c r="U1591" t="s">
        <v>146</v>
      </c>
      <c r="V1591" t="s">
        <v>144</v>
      </c>
      <c r="W1591" t="s">
        <v>147</v>
      </c>
      <c r="X1591" t="s">
        <v>105</v>
      </c>
      <c r="Y1591" t="s">
        <v>144</v>
      </c>
      <c r="Z1591" t="s">
        <v>148</v>
      </c>
      <c r="AA1591" t="s">
        <v>144</v>
      </c>
      <c r="AB1591" t="s">
        <v>144</v>
      </c>
      <c r="AC1591" t="s">
        <v>149</v>
      </c>
      <c r="AD1591" s="4">
        <v>46118</v>
      </c>
      <c r="AE1591" t="s">
        <v>144</v>
      </c>
    </row>
    <row r="1592" spans="1:31">
      <c r="A1592" t="s">
        <v>3915</v>
      </c>
      <c r="B1592" t="s">
        <v>137</v>
      </c>
      <c r="C1592" s="4">
        <v>46023</v>
      </c>
      <c r="D1592" s="4">
        <v>46112</v>
      </c>
      <c r="E1592" t="s">
        <v>709</v>
      </c>
      <c r="F1592" t="s">
        <v>710</v>
      </c>
      <c r="G1592" t="s">
        <v>3916</v>
      </c>
      <c r="H1592" t="s">
        <v>3917</v>
      </c>
      <c r="I1592" t="s">
        <v>1830</v>
      </c>
      <c r="J1592" t="s">
        <v>38</v>
      </c>
      <c r="K1592" t="s">
        <v>1306</v>
      </c>
      <c r="L1592" s="4">
        <v>37668</v>
      </c>
      <c r="M1592" t="s">
        <v>144</v>
      </c>
      <c r="N1592" t="s">
        <v>145</v>
      </c>
      <c r="O1592" t="s">
        <v>144</v>
      </c>
      <c r="P1592" t="s">
        <v>144</v>
      </c>
      <c r="Q1592" t="s">
        <v>144</v>
      </c>
      <c r="R1592" t="s">
        <v>144</v>
      </c>
      <c r="S1592" t="s">
        <v>146</v>
      </c>
      <c r="T1592" t="s">
        <v>144</v>
      </c>
      <c r="U1592" t="s">
        <v>146</v>
      </c>
      <c r="V1592" t="s">
        <v>144</v>
      </c>
      <c r="W1592" t="s">
        <v>147</v>
      </c>
      <c r="X1592" t="s">
        <v>105</v>
      </c>
      <c r="Y1592" t="s">
        <v>144</v>
      </c>
      <c r="Z1592" t="s">
        <v>148</v>
      </c>
      <c r="AA1592" t="s">
        <v>144</v>
      </c>
      <c r="AB1592" t="s">
        <v>144</v>
      </c>
      <c r="AC1592" t="s">
        <v>149</v>
      </c>
      <c r="AD1592" s="4">
        <v>46118</v>
      </c>
      <c r="AE1592" t="s">
        <v>144</v>
      </c>
    </row>
    <row r="1593" spans="1:31">
      <c r="A1593" t="s">
        <v>3918</v>
      </c>
      <c r="B1593" t="s">
        <v>137</v>
      </c>
      <c r="C1593" s="4">
        <v>46023</v>
      </c>
      <c r="D1593" s="4">
        <v>46112</v>
      </c>
      <c r="E1593" t="s">
        <v>404</v>
      </c>
      <c r="F1593" t="s">
        <v>405</v>
      </c>
      <c r="G1593" t="s">
        <v>2486</v>
      </c>
      <c r="H1593" t="s">
        <v>3919</v>
      </c>
      <c r="I1593" t="s">
        <v>887</v>
      </c>
      <c r="J1593" t="s">
        <v>38</v>
      </c>
      <c r="K1593" t="s">
        <v>691</v>
      </c>
      <c r="L1593" s="4">
        <v>33161</v>
      </c>
      <c r="M1593" t="s">
        <v>144</v>
      </c>
      <c r="N1593" t="s">
        <v>145</v>
      </c>
      <c r="O1593" t="s">
        <v>144</v>
      </c>
      <c r="P1593" t="s">
        <v>144</v>
      </c>
      <c r="Q1593" t="s">
        <v>144</v>
      </c>
      <c r="R1593" t="s">
        <v>144</v>
      </c>
      <c r="S1593" t="s">
        <v>146</v>
      </c>
      <c r="T1593" t="s">
        <v>144</v>
      </c>
      <c r="U1593" t="s">
        <v>146</v>
      </c>
      <c r="V1593" t="s">
        <v>144</v>
      </c>
      <c r="W1593" t="s">
        <v>147</v>
      </c>
      <c r="X1593" t="s">
        <v>105</v>
      </c>
      <c r="Y1593" t="s">
        <v>144</v>
      </c>
      <c r="Z1593" t="s">
        <v>148</v>
      </c>
      <c r="AA1593" t="s">
        <v>144</v>
      </c>
      <c r="AB1593" t="s">
        <v>144</v>
      </c>
      <c r="AC1593" t="s">
        <v>149</v>
      </c>
      <c r="AD1593" s="4">
        <v>46118</v>
      </c>
      <c r="AE1593" t="s">
        <v>144</v>
      </c>
    </row>
    <row r="1594" spans="1:31">
      <c r="A1594" t="s">
        <v>3920</v>
      </c>
      <c r="B1594" t="s">
        <v>137</v>
      </c>
      <c r="C1594" s="4">
        <v>46023</v>
      </c>
      <c r="D1594" s="4">
        <v>46112</v>
      </c>
      <c r="E1594" t="s">
        <v>404</v>
      </c>
      <c r="F1594" t="s">
        <v>405</v>
      </c>
      <c r="G1594" t="s">
        <v>3921</v>
      </c>
      <c r="H1594" t="s">
        <v>3922</v>
      </c>
      <c r="I1594" t="s">
        <v>2032</v>
      </c>
      <c r="J1594" t="s">
        <v>38</v>
      </c>
      <c r="K1594" t="s">
        <v>160</v>
      </c>
      <c r="L1594" s="4">
        <v>35278</v>
      </c>
      <c r="M1594" t="s">
        <v>144</v>
      </c>
      <c r="N1594" t="s">
        <v>145</v>
      </c>
      <c r="O1594" t="s">
        <v>144</v>
      </c>
      <c r="P1594" t="s">
        <v>144</v>
      </c>
      <c r="Q1594" t="s">
        <v>144</v>
      </c>
      <c r="R1594" t="s">
        <v>144</v>
      </c>
      <c r="S1594" t="s">
        <v>146</v>
      </c>
      <c r="T1594" t="s">
        <v>144</v>
      </c>
      <c r="U1594" t="s">
        <v>146</v>
      </c>
      <c r="V1594" t="s">
        <v>144</v>
      </c>
      <c r="W1594" t="s">
        <v>147</v>
      </c>
      <c r="X1594" t="s">
        <v>105</v>
      </c>
      <c r="Y1594" t="s">
        <v>144</v>
      </c>
      <c r="Z1594" t="s">
        <v>148</v>
      </c>
      <c r="AA1594" t="s">
        <v>144</v>
      </c>
      <c r="AB1594" t="s">
        <v>144</v>
      </c>
      <c r="AC1594" t="s">
        <v>149</v>
      </c>
      <c r="AD1594" s="4">
        <v>46118</v>
      </c>
      <c r="AE1594" t="s">
        <v>144</v>
      </c>
    </row>
    <row r="1595" spans="1:31">
      <c r="A1595" t="s">
        <v>3923</v>
      </c>
      <c r="B1595" t="s">
        <v>137</v>
      </c>
      <c r="C1595" s="4">
        <v>46023</v>
      </c>
      <c r="D1595" s="4">
        <v>46112</v>
      </c>
      <c r="E1595" t="s">
        <v>404</v>
      </c>
      <c r="F1595" t="s">
        <v>405</v>
      </c>
      <c r="G1595" t="s">
        <v>3924</v>
      </c>
      <c r="H1595" t="s">
        <v>180</v>
      </c>
      <c r="I1595" t="s">
        <v>1754</v>
      </c>
      <c r="J1595" t="s">
        <v>38</v>
      </c>
      <c r="K1595" t="s">
        <v>691</v>
      </c>
      <c r="L1595" s="4">
        <v>36297</v>
      </c>
      <c r="M1595" t="s">
        <v>144</v>
      </c>
      <c r="N1595" t="s">
        <v>145</v>
      </c>
      <c r="O1595" t="s">
        <v>144</v>
      </c>
      <c r="P1595" t="s">
        <v>144</v>
      </c>
      <c r="Q1595" t="s">
        <v>144</v>
      </c>
      <c r="R1595" t="s">
        <v>144</v>
      </c>
      <c r="S1595" t="s">
        <v>146</v>
      </c>
      <c r="T1595" t="s">
        <v>144</v>
      </c>
      <c r="U1595" t="s">
        <v>146</v>
      </c>
      <c r="V1595" t="s">
        <v>144</v>
      </c>
      <c r="W1595" t="s">
        <v>147</v>
      </c>
      <c r="X1595" t="s">
        <v>105</v>
      </c>
      <c r="Y1595" t="s">
        <v>144</v>
      </c>
      <c r="Z1595" t="s">
        <v>148</v>
      </c>
      <c r="AA1595" t="s">
        <v>144</v>
      </c>
      <c r="AB1595" t="s">
        <v>144</v>
      </c>
      <c r="AC1595" t="s">
        <v>149</v>
      </c>
      <c r="AD1595" s="4">
        <v>46118</v>
      </c>
      <c r="AE1595" t="s">
        <v>144</v>
      </c>
    </row>
    <row r="1596" spans="1:31">
      <c r="A1596" t="s">
        <v>3925</v>
      </c>
      <c r="B1596" t="s">
        <v>137</v>
      </c>
      <c r="C1596" s="4">
        <v>46023</v>
      </c>
      <c r="D1596" s="4">
        <v>46112</v>
      </c>
      <c r="E1596" t="s">
        <v>404</v>
      </c>
      <c r="F1596" t="s">
        <v>405</v>
      </c>
      <c r="G1596" t="s">
        <v>1912</v>
      </c>
      <c r="H1596" t="s">
        <v>474</v>
      </c>
      <c r="I1596" t="s">
        <v>3926</v>
      </c>
      <c r="J1596" t="s">
        <v>38</v>
      </c>
      <c r="K1596" t="s">
        <v>1845</v>
      </c>
      <c r="L1596" s="4">
        <v>33009</v>
      </c>
      <c r="M1596" t="s">
        <v>144</v>
      </c>
      <c r="N1596" t="s">
        <v>145</v>
      </c>
      <c r="O1596" t="s">
        <v>144</v>
      </c>
      <c r="P1596" t="s">
        <v>144</v>
      </c>
      <c r="Q1596" t="s">
        <v>144</v>
      </c>
      <c r="R1596" t="s">
        <v>144</v>
      </c>
      <c r="S1596" t="s">
        <v>146</v>
      </c>
      <c r="T1596" t="s">
        <v>144</v>
      </c>
      <c r="U1596" t="s">
        <v>146</v>
      </c>
      <c r="V1596" t="s">
        <v>144</v>
      </c>
      <c r="W1596" t="s">
        <v>147</v>
      </c>
      <c r="X1596" t="s">
        <v>105</v>
      </c>
      <c r="Y1596" t="s">
        <v>144</v>
      </c>
      <c r="Z1596" t="s">
        <v>148</v>
      </c>
      <c r="AA1596" t="s">
        <v>144</v>
      </c>
      <c r="AB1596" t="s">
        <v>144</v>
      </c>
      <c r="AC1596" t="s">
        <v>149</v>
      </c>
      <c r="AD1596" s="4">
        <v>46118</v>
      </c>
      <c r="AE1596" t="s">
        <v>144</v>
      </c>
    </row>
    <row r="1597" spans="1:31">
      <c r="A1597" t="s">
        <v>3927</v>
      </c>
      <c r="B1597" t="s">
        <v>137</v>
      </c>
      <c r="C1597" s="4">
        <v>46023</v>
      </c>
      <c r="D1597" s="4">
        <v>46112</v>
      </c>
      <c r="E1597" t="s">
        <v>404</v>
      </c>
      <c r="F1597" t="s">
        <v>405</v>
      </c>
      <c r="G1597" t="s">
        <v>3928</v>
      </c>
      <c r="H1597" t="s">
        <v>1876</v>
      </c>
      <c r="I1597" t="s">
        <v>274</v>
      </c>
      <c r="J1597" t="s">
        <v>37</v>
      </c>
      <c r="K1597" t="s">
        <v>514</v>
      </c>
      <c r="L1597" s="4">
        <v>36907</v>
      </c>
      <c r="M1597" t="s">
        <v>144</v>
      </c>
      <c r="N1597" t="s">
        <v>145</v>
      </c>
      <c r="O1597" t="s">
        <v>144</v>
      </c>
      <c r="P1597" t="s">
        <v>144</v>
      </c>
      <c r="Q1597" t="s">
        <v>144</v>
      </c>
      <c r="R1597" t="s">
        <v>144</v>
      </c>
      <c r="S1597" t="s">
        <v>146</v>
      </c>
      <c r="T1597" t="s">
        <v>144</v>
      </c>
      <c r="U1597" t="s">
        <v>146</v>
      </c>
      <c r="V1597" t="s">
        <v>144</v>
      </c>
      <c r="W1597" t="s">
        <v>147</v>
      </c>
      <c r="X1597" t="s">
        <v>105</v>
      </c>
      <c r="Y1597" t="s">
        <v>144</v>
      </c>
      <c r="Z1597" t="s">
        <v>148</v>
      </c>
      <c r="AA1597" t="s">
        <v>144</v>
      </c>
      <c r="AB1597" t="s">
        <v>144</v>
      </c>
      <c r="AC1597" t="s">
        <v>149</v>
      </c>
      <c r="AD1597" s="4">
        <v>46118</v>
      </c>
      <c r="AE1597" t="s">
        <v>144</v>
      </c>
    </row>
    <row r="1598" spans="1:31">
      <c r="A1598" t="s">
        <v>3929</v>
      </c>
      <c r="B1598" t="s">
        <v>137</v>
      </c>
      <c r="C1598" s="4">
        <v>46023</v>
      </c>
      <c r="D1598" s="4">
        <v>46112</v>
      </c>
      <c r="E1598" t="s">
        <v>404</v>
      </c>
      <c r="F1598" t="s">
        <v>405</v>
      </c>
      <c r="G1598" t="s">
        <v>973</v>
      </c>
      <c r="H1598" t="s">
        <v>274</v>
      </c>
      <c r="I1598" t="s">
        <v>1488</v>
      </c>
      <c r="J1598" t="s">
        <v>38</v>
      </c>
      <c r="K1598" t="s">
        <v>978</v>
      </c>
      <c r="L1598" s="4">
        <v>36965</v>
      </c>
      <c r="M1598" t="s">
        <v>144</v>
      </c>
      <c r="N1598" t="s">
        <v>145</v>
      </c>
      <c r="O1598" t="s">
        <v>144</v>
      </c>
      <c r="P1598" t="s">
        <v>144</v>
      </c>
      <c r="Q1598" t="s">
        <v>144</v>
      </c>
      <c r="R1598" t="s">
        <v>144</v>
      </c>
      <c r="S1598" t="s">
        <v>146</v>
      </c>
      <c r="T1598" t="s">
        <v>144</v>
      </c>
      <c r="U1598" t="s">
        <v>146</v>
      </c>
      <c r="V1598" t="s">
        <v>144</v>
      </c>
      <c r="W1598" t="s">
        <v>147</v>
      </c>
      <c r="X1598" t="s">
        <v>105</v>
      </c>
      <c r="Y1598" t="s">
        <v>144</v>
      </c>
      <c r="Z1598" t="s">
        <v>148</v>
      </c>
      <c r="AA1598" t="s">
        <v>144</v>
      </c>
      <c r="AB1598" t="s">
        <v>144</v>
      </c>
      <c r="AC1598" t="s">
        <v>149</v>
      </c>
      <c r="AD1598" s="4">
        <v>46118</v>
      </c>
      <c r="AE1598" t="s">
        <v>144</v>
      </c>
    </row>
    <row r="1599" spans="1:31">
      <c r="A1599" t="s">
        <v>3930</v>
      </c>
      <c r="B1599" t="s">
        <v>137</v>
      </c>
      <c r="C1599" s="4">
        <v>46023</v>
      </c>
      <c r="D1599" s="4">
        <v>46112</v>
      </c>
      <c r="E1599" t="s">
        <v>510</v>
      </c>
      <c r="F1599" t="s">
        <v>511</v>
      </c>
      <c r="G1599" t="s">
        <v>1565</v>
      </c>
      <c r="H1599" t="s">
        <v>1745</v>
      </c>
      <c r="I1599" t="s">
        <v>188</v>
      </c>
      <c r="J1599" t="s">
        <v>37</v>
      </c>
      <c r="K1599" t="s">
        <v>395</v>
      </c>
      <c r="L1599" s="4">
        <v>40983</v>
      </c>
      <c r="M1599" t="s">
        <v>144</v>
      </c>
      <c r="N1599" t="s">
        <v>145</v>
      </c>
      <c r="O1599" t="s">
        <v>144</v>
      </c>
      <c r="P1599" t="s">
        <v>144</v>
      </c>
      <c r="Q1599" t="s">
        <v>144</v>
      </c>
      <c r="R1599" t="s">
        <v>144</v>
      </c>
      <c r="S1599" t="s">
        <v>146</v>
      </c>
      <c r="T1599" t="s">
        <v>144</v>
      </c>
      <c r="U1599" t="s">
        <v>146</v>
      </c>
      <c r="V1599" t="s">
        <v>144</v>
      </c>
      <c r="W1599" t="s">
        <v>147</v>
      </c>
      <c r="X1599" t="s">
        <v>105</v>
      </c>
      <c r="Y1599" t="s">
        <v>144</v>
      </c>
      <c r="Z1599" t="s">
        <v>148</v>
      </c>
      <c r="AA1599" t="s">
        <v>144</v>
      </c>
      <c r="AB1599" t="s">
        <v>144</v>
      </c>
      <c r="AC1599" t="s">
        <v>149</v>
      </c>
      <c r="AD1599" s="4">
        <v>46118</v>
      </c>
      <c r="AE1599" t="s">
        <v>144</v>
      </c>
    </row>
    <row r="1600" spans="1:31">
      <c r="A1600" t="s">
        <v>3931</v>
      </c>
      <c r="B1600" t="s">
        <v>137</v>
      </c>
      <c r="C1600" s="4">
        <v>46023</v>
      </c>
      <c r="D1600" s="4">
        <v>46112</v>
      </c>
      <c r="E1600" t="s">
        <v>510</v>
      </c>
      <c r="F1600" t="s">
        <v>511</v>
      </c>
      <c r="G1600" t="s">
        <v>3932</v>
      </c>
      <c r="H1600" t="s">
        <v>722</v>
      </c>
      <c r="I1600" t="s">
        <v>429</v>
      </c>
      <c r="J1600" t="s">
        <v>38</v>
      </c>
      <c r="K1600" t="s">
        <v>931</v>
      </c>
      <c r="L1600" s="4">
        <v>41560</v>
      </c>
      <c r="M1600" t="s">
        <v>144</v>
      </c>
      <c r="N1600" t="s">
        <v>145</v>
      </c>
      <c r="O1600" t="s">
        <v>144</v>
      </c>
      <c r="P1600" t="s">
        <v>144</v>
      </c>
      <c r="Q1600" t="s">
        <v>144</v>
      </c>
      <c r="R1600" t="s">
        <v>144</v>
      </c>
      <c r="S1600" t="s">
        <v>146</v>
      </c>
      <c r="T1600" t="s">
        <v>144</v>
      </c>
      <c r="U1600" t="s">
        <v>146</v>
      </c>
      <c r="V1600" t="s">
        <v>144</v>
      </c>
      <c r="W1600" t="s">
        <v>147</v>
      </c>
      <c r="X1600" t="s">
        <v>105</v>
      </c>
      <c r="Y1600" t="s">
        <v>144</v>
      </c>
      <c r="Z1600" t="s">
        <v>148</v>
      </c>
      <c r="AA1600" t="s">
        <v>144</v>
      </c>
      <c r="AB1600" t="s">
        <v>144</v>
      </c>
      <c r="AC1600" t="s">
        <v>149</v>
      </c>
      <c r="AD1600" s="4">
        <v>46118</v>
      </c>
      <c r="AE1600" t="s">
        <v>144</v>
      </c>
    </row>
    <row r="1601" spans="1:31">
      <c r="A1601" t="s">
        <v>3933</v>
      </c>
      <c r="B1601" t="s">
        <v>137</v>
      </c>
      <c r="C1601" s="4">
        <v>46023</v>
      </c>
      <c r="D1601" s="4">
        <v>46112</v>
      </c>
      <c r="E1601" t="s">
        <v>510</v>
      </c>
      <c r="F1601" t="s">
        <v>511</v>
      </c>
      <c r="G1601" t="s">
        <v>305</v>
      </c>
      <c r="H1601" t="s">
        <v>2016</v>
      </c>
      <c r="I1601" t="s">
        <v>3934</v>
      </c>
      <c r="J1601" t="s">
        <v>37</v>
      </c>
      <c r="K1601" t="s">
        <v>171</v>
      </c>
      <c r="L1601" s="4">
        <v>41579</v>
      </c>
      <c r="M1601" t="s">
        <v>144</v>
      </c>
      <c r="N1601" t="s">
        <v>145</v>
      </c>
      <c r="O1601" t="s">
        <v>144</v>
      </c>
      <c r="P1601" t="s">
        <v>144</v>
      </c>
      <c r="Q1601" t="s">
        <v>144</v>
      </c>
      <c r="R1601" t="s">
        <v>144</v>
      </c>
      <c r="S1601" t="s">
        <v>146</v>
      </c>
      <c r="T1601" t="s">
        <v>144</v>
      </c>
      <c r="U1601" t="s">
        <v>146</v>
      </c>
      <c r="V1601" t="s">
        <v>144</v>
      </c>
      <c r="W1601" t="s">
        <v>147</v>
      </c>
      <c r="X1601" t="s">
        <v>105</v>
      </c>
      <c r="Y1601" t="s">
        <v>144</v>
      </c>
      <c r="Z1601" t="s">
        <v>148</v>
      </c>
      <c r="AA1601" t="s">
        <v>144</v>
      </c>
      <c r="AB1601" t="s">
        <v>144</v>
      </c>
      <c r="AC1601" t="s">
        <v>149</v>
      </c>
      <c r="AD1601" s="4">
        <v>46118</v>
      </c>
      <c r="AE1601" t="s">
        <v>144</v>
      </c>
    </row>
    <row r="1602" spans="1:31">
      <c r="A1602" t="s">
        <v>3935</v>
      </c>
      <c r="B1602" t="s">
        <v>137</v>
      </c>
      <c r="C1602" s="4">
        <v>46023</v>
      </c>
      <c r="D1602" s="4">
        <v>46112</v>
      </c>
      <c r="E1602" t="s">
        <v>1508</v>
      </c>
      <c r="F1602" t="s">
        <v>1509</v>
      </c>
      <c r="G1602" t="s">
        <v>870</v>
      </c>
      <c r="H1602" t="s">
        <v>2775</v>
      </c>
      <c r="I1602" t="s">
        <v>1941</v>
      </c>
      <c r="J1602" t="s">
        <v>38</v>
      </c>
      <c r="K1602" t="s">
        <v>978</v>
      </c>
      <c r="L1602" s="4">
        <v>40955</v>
      </c>
      <c r="M1602" t="s">
        <v>144</v>
      </c>
      <c r="N1602" t="s">
        <v>145</v>
      </c>
      <c r="O1602" t="s">
        <v>144</v>
      </c>
      <c r="P1602" t="s">
        <v>144</v>
      </c>
      <c r="Q1602" t="s">
        <v>144</v>
      </c>
      <c r="R1602" t="s">
        <v>144</v>
      </c>
      <c r="S1602" t="s">
        <v>146</v>
      </c>
      <c r="T1602" t="s">
        <v>144</v>
      </c>
      <c r="U1602" t="s">
        <v>146</v>
      </c>
      <c r="V1602" t="s">
        <v>144</v>
      </c>
      <c r="W1602" t="s">
        <v>147</v>
      </c>
      <c r="X1602" t="s">
        <v>105</v>
      </c>
      <c r="Y1602" t="s">
        <v>144</v>
      </c>
      <c r="Z1602" t="s">
        <v>148</v>
      </c>
      <c r="AA1602" t="s">
        <v>144</v>
      </c>
      <c r="AB1602" t="s">
        <v>144</v>
      </c>
      <c r="AC1602" t="s">
        <v>149</v>
      </c>
      <c r="AD1602" s="4">
        <v>46118</v>
      </c>
      <c r="AE1602" t="s">
        <v>144</v>
      </c>
    </row>
    <row r="1603" spans="1:31">
      <c r="A1603" t="s">
        <v>3936</v>
      </c>
      <c r="B1603" t="s">
        <v>137</v>
      </c>
      <c r="C1603" s="4">
        <v>46023</v>
      </c>
      <c r="D1603" s="4">
        <v>46112</v>
      </c>
      <c r="E1603" t="s">
        <v>787</v>
      </c>
      <c r="F1603" t="s">
        <v>788</v>
      </c>
      <c r="G1603" t="s">
        <v>3937</v>
      </c>
      <c r="H1603" t="s">
        <v>260</v>
      </c>
      <c r="I1603" t="s">
        <v>3828</v>
      </c>
      <c r="J1603" t="s">
        <v>38</v>
      </c>
      <c r="K1603" t="s">
        <v>160</v>
      </c>
      <c r="L1603" s="4">
        <v>45214</v>
      </c>
      <c r="M1603" t="s">
        <v>144</v>
      </c>
      <c r="N1603" t="s">
        <v>145</v>
      </c>
      <c r="O1603" t="s">
        <v>144</v>
      </c>
      <c r="P1603" t="s">
        <v>144</v>
      </c>
      <c r="Q1603" t="s">
        <v>144</v>
      </c>
      <c r="R1603" t="s">
        <v>144</v>
      </c>
      <c r="S1603" t="s">
        <v>146</v>
      </c>
      <c r="T1603" t="s">
        <v>144</v>
      </c>
      <c r="U1603" t="s">
        <v>146</v>
      </c>
      <c r="V1603" t="s">
        <v>144</v>
      </c>
      <c r="W1603" t="s">
        <v>147</v>
      </c>
      <c r="X1603" t="s">
        <v>105</v>
      </c>
      <c r="Y1603" t="s">
        <v>144</v>
      </c>
      <c r="Z1603" t="s">
        <v>148</v>
      </c>
      <c r="AA1603" t="s">
        <v>144</v>
      </c>
      <c r="AB1603" t="s">
        <v>144</v>
      </c>
      <c r="AC1603" t="s">
        <v>149</v>
      </c>
      <c r="AD1603" s="4">
        <v>46118</v>
      </c>
      <c r="AE1603" t="s">
        <v>144</v>
      </c>
    </row>
    <row r="1604" spans="1:31">
      <c r="A1604" t="s">
        <v>3938</v>
      </c>
      <c r="B1604" t="s">
        <v>137</v>
      </c>
      <c r="C1604" s="4">
        <v>46023</v>
      </c>
      <c r="D1604" s="4">
        <v>46112</v>
      </c>
      <c r="E1604" t="s">
        <v>607</v>
      </c>
      <c r="F1604" t="s">
        <v>608</v>
      </c>
      <c r="G1604" t="s">
        <v>2073</v>
      </c>
      <c r="H1604" t="s">
        <v>274</v>
      </c>
      <c r="I1604" t="s">
        <v>531</v>
      </c>
      <c r="J1604" t="s">
        <v>37</v>
      </c>
      <c r="K1604" t="s">
        <v>216</v>
      </c>
      <c r="L1604" s="4">
        <v>46038</v>
      </c>
      <c r="M1604" t="s">
        <v>144</v>
      </c>
      <c r="N1604" t="s">
        <v>145</v>
      </c>
      <c r="O1604" t="s">
        <v>144</v>
      </c>
      <c r="P1604" t="s">
        <v>144</v>
      </c>
      <c r="Q1604" t="s">
        <v>144</v>
      </c>
      <c r="R1604" t="s">
        <v>144</v>
      </c>
      <c r="S1604" t="s">
        <v>146</v>
      </c>
      <c r="T1604" t="s">
        <v>144</v>
      </c>
      <c r="U1604" t="s">
        <v>146</v>
      </c>
      <c r="V1604" t="s">
        <v>144</v>
      </c>
      <c r="W1604" t="s">
        <v>147</v>
      </c>
      <c r="X1604" t="s">
        <v>105</v>
      </c>
      <c r="Y1604" t="s">
        <v>144</v>
      </c>
      <c r="Z1604" t="s">
        <v>148</v>
      </c>
      <c r="AA1604" t="s">
        <v>144</v>
      </c>
      <c r="AB1604" t="s">
        <v>144</v>
      </c>
      <c r="AC1604" t="s">
        <v>149</v>
      </c>
      <c r="AD1604" s="4">
        <v>46118</v>
      </c>
      <c r="AE1604" t="s">
        <v>144</v>
      </c>
    </row>
    <row r="1605" spans="1:31">
      <c r="A1605" t="s">
        <v>3939</v>
      </c>
      <c r="B1605" t="s">
        <v>137</v>
      </c>
      <c r="C1605" s="4">
        <v>46023</v>
      </c>
      <c r="D1605" s="4">
        <v>46112</v>
      </c>
      <c r="E1605" t="s">
        <v>773</v>
      </c>
      <c r="F1605" t="s">
        <v>774</v>
      </c>
      <c r="G1605" t="s">
        <v>3940</v>
      </c>
      <c r="H1605" t="s">
        <v>170</v>
      </c>
      <c r="I1605" t="s">
        <v>619</v>
      </c>
      <c r="J1605" t="s">
        <v>38</v>
      </c>
      <c r="K1605" t="s">
        <v>1443</v>
      </c>
      <c r="L1605" s="4">
        <v>39192</v>
      </c>
      <c r="M1605" t="s">
        <v>144</v>
      </c>
      <c r="N1605" t="s">
        <v>145</v>
      </c>
      <c r="O1605" t="s">
        <v>144</v>
      </c>
      <c r="P1605" t="s">
        <v>144</v>
      </c>
      <c r="Q1605" t="s">
        <v>144</v>
      </c>
      <c r="R1605" t="s">
        <v>144</v>
      </c>
      <c r="S1605" t="s">
        <v>146</v>
      </c>
      <c r="T1605" t="s">
        <v>144</v>
      </c>
      <c r="U1605" t="s">
        <v>146</v>
      </c>
      <c r="V1605" t="s">
        <v>144</v>
      </c>
      <c r="W1605" t="s">
        <v>147</v>
      </c>
      <c r="X1605" t="s">
        <v>105</v>
      </c>
      <c r="Y1605" t="s">
        <v>144</v>
      </c>
      <c r="Z1605" t="s">
        <v>148</v>
      </c>
      <c r="AA1605" t="s">
        <v>144</v>
      </c>
      <c r="AB1605" t="s">
        <v>144</v>
      </c>
      <c r="AC1605" t="s">
        <v>149</v>
      </c>
      <c r="AD1605" s="4">
        <v>46118</v>
      </c>
      <c r="AE1605" t="s">
        <v>144</v>
      </c>
    </row>
    <row r="1606" spans="1:31">
      <c r="A1606" t="s">
        <v>3941</v>
      </c>
      <c r="B1606" t="s">
        <v>137</v>
      </c>
      <c r="C1606" s="4">
        <v>46023</v>
      </c>
      <c r="D1606" s="4">
        <v>46112</v>
      </c>
      <c r="E1606" t="s">
        <v>1543</v>
      </c>
      <c r="F1606" t="s">
        <v>1544</v>
      </c>
      <c r="G1606" t="s">
        <v>1361</v>
      </c>
      <c r="H1606" t="s">
        <v>244</v>
      </c>
      <c r="I1606" t="s">
        <v>1005</v>
      </c>
      <c r="J1606" t="s">
        <v>37</v>
      </c>
      <c r="K1606" t="s">
        <v>206</v>
      </c>
      <c r="L1606" s="4">
        <v>42926</v>
      </c>
      <c r="M1606" t="s">
        <v>144</v>
      </c>
      <c r="N1606" t="s">
        <v>145</v>
      </c>
      <c r="O1606" t="s">
        <v>144</v>
      </c>
      <c r="P1606" t="s">
        <v>144</v>
      </c>
      <c r="Q1606" t="s">
        <v>144</v>
      </c>
      <c r="R1606" t="s">
        <v>144</v>
      </c>
      <c r="S1606" t="s">
        <v>146</v>
      </c>
      <c r="T1606" t="s">
        <v>144</v>
      </c>
      <c r="U1606" t="s">
        <v>146</v>
      </c>
      <c r="V1606" t="s">
        <v>144</v>
      </c>
      <c r="W1606" t="s">
        <v>147</v>
      </c>
      <c r="X1606" t="s">
        <v>105</v>
      </c>
      <c r="Y1606" t="s">
        <v>144</v>
      </c>
      <c r="Z1606" t="s">
        <v>148</v>
      </c>
      <c r="AA1606" t="s">
        <v>144</v>
      </c>
      <c r="AB1606" t="s">
        <v>144</v>
      </c>
      <c r="AC1606" t="s">
        <v>149</v>
      </c>
      <c r="AD1606" s="4">
        <v>46118</v>
      </c>
      <c r="AE1606" t="s">
        <v>144</v>
      </c>
    </row>
    <row r="1607" spans="1:31">
      <c r="A1607" t="s">
        <v>3942</v>
      </c>
      <c r="B1607" t="s">
        <v>137</v>
      </c>
      <c r="C1607" s="4">
        <v>46023</v>
      </c>
      <c r="D1607" s="4">
        <v>46112</v>
      </c>
      <c r="E1607" t="s">
        <v>404</v>
      </c>
      <c r="F1607" t="s">
        <v>405</v>
      </c>
      <c r="G1607" t="s">
        <v>3943</v>
      </c>
      <c r="H1607" t="s">
        <v>3944</v>
      </c>
      <c r="I1607" t="s">
        <v>170</v>
      </c>
      <c r="J1607" t="s">
        <v>38</v>
      </c>
      <c r="K1607" t="s">
        <v>176</v>
      </c>
      <c r="L1607" s="4">
        <v>35846</v>
      </c>
      <c r="M1607" t="s">
        <v>144</v>
      </c>
      <c r="N1607" t="s">
        <v>145</v>
      </c>
      <c r="O1607" t="s">
        <v>144</v>
      </c>
      <c r="P1607" t="s">
        <v>144</v>
      </c>
      <c r="Q1607" t="s">
        <v>144</v>
      </c>
      <c r="R1607" t="s">
        <v>144</v>
      </c>
      <c r="S1607" t="s">
        <v>146</v>
      </c>
      <c r="T1607" t="s">
        <v>144</v>
      </c>
      <c r="U1607" t="s">
        <v>146</v>
      </c>
      <c r="V1607" t="s">
        <v>144</v>
      </c>
      <c r="W1607" t="s">
        <v>147</v>
      </c>
      <c r="X1607" t="s">
        <v>105</v>
      </c>
      <c r="Y1607" t="s">
        <v>144</v>
      </c>
      <c r="Z1607" t="s">
        <v>148</v>
      </c>
      <c r="AA1607" t="s">
        <v>144</v>
      </c>
      <c r="AB1607" t="s">
        <v>144</v>
      </c>
      <c r="AC1607" t="s">
        <v>149</v>
      </c>
      <c r="AD1607" s="4">
        <v>46118</v>
      </c>
      <c r="AE1607" t="s">
        <v>144</v>
      </c>
    </row>
    <row r="1608" spans="1:31">
      <c r="A1608" t="s">
        <v>3945</v>
      </c>
      <c r="B1608" t="s">
        <v>137</v>
      </c>
      <c r="C1608" s="4">
        <v>46023</v>
      </c>
      <c r="D1608" s="4">
        <v>46112</v>
      </c>
      <c r="E1608" t="s">
        <v>404</v>
      </c>
      <c r="F1608" t="s">
        <v>405</v>
      </c>
      <c r="G1608" t="s">
        <v>500</v>
      </c>
      <c r="H1608" t="s">
        <v>582</v>
      </c>
      <c r="I1608" t="s">
        <v>154</v>
      </c>
      <c r="J1608" t="s">
        <v>37</v>
      </c>
      <c r="K1608" t="s">
        <v>233</v>
      </c>
      <c r="L1608" s="4">
        <v>36299</v>
      </c>
      <c r="M1608" t="s">
        <v>144</v>
      </c>
      <c r="N1608" t="s">
        <v>145</v>
      </c>
      <c r="O1608" t="s">
        <v>144</v>
      </c>
      <c r="P1608" t="s">
        <v>144</v>
      </c>
      <c r="Q1608" t="s">
        <v>144</v>
      </c>
      <c r="R1608" t="s">
        <v>144</v>
      </c>
      <c r="S1608" t="s">
        <v>146</v>
      </c>
      <c r="T1608" t="s">
        <v>144</v>
      </c>
      <c r="U1608" t="s">
        <v>146</v>
      </c>
      <c r="V1608" t="s">
        <v>144</v>
      </c>
      <c r="W1608" t="s">
        <v>147</v>
      </c>
      <c r="X1608" t="s">
        <v>105</v>
      </c>
      <c r="Y1608" t="s">
        <v>144</v>
      </c>
      <c r="Z1608" t="s">
        <v>148</v>
      </c>
      <c r="AA1608" t="s">
        <v>144</v>
      </c>
      <c r="AB1608" t="s">
        <v>144</v>
      </c>
      <c r="AC1608" t="s">
        <v>149</v>
      </c>
      <c r="AD1608" s="4">
        <v>46118</v>
      </c>
      <c r="AE1608" t="s">
        <v>144</v>
      </c>
    </row>
    <row r="1609" spans="1:31">
      <c r="A1609" t="s">
        <v>3946</v>
      </c>
      <c r="B1609" t="s">
        <v>137</v>
      </c>
      <c r="C1609" s="4">
        <v>46023</v>
      </c>
      <c r="D1609" s="4">
        <v>46112</v>
      </c>
      <c r="E1609" t="s">
        <v>404</v>
      </c>
      <c r="F1609" t="s">
        <v>405</v>
      </c>
      <c r="G1609" t="s">
        <v>668</v>
      </c>
      <c r="H1609" t="s">
        <v>702</v>
      </c>
      <c r="I1609" t="s">
        <v>3251</v>
      </c>
      <c r="J1609" t="s">
        <v>37</v>
      </c>
      <c r="K1609" t="s">
        <v>1063</v>
      </c>
      <c r="L1609" s="4">
        <v>34738</v>
      </c>
      <c r="M1609" t="s">
        <v>144</v>
      </c>
      <c r="N1609" t="s">
        <v>145</v>
      </c>
      <c r="O1609" t="s">
        <v>144</v>
      </c>
      <c r="P1609" t="s">
        <v>144</v>
      </c>
      <c r="Q1609" t="s">
        <v>144</v>
      </c>
      <c r="R1609" t="s">
        <v>144</v>
      </c>
      <c r="S1609" t="s">
        <v>146</v>
      </c>
      <c r="T1609" t="s">
        <v>144</v>
      </c>
      <c r="U1609" t="s">
        <v>146</v>
      </c>
      <c r="V1609" t="s">
        <v>144</v>
      </c>
      <c r="W1609" t="s">
        <v>147</v>
      </c>
      <c r="X1609" t="s">
        <v>105</v>
      </c>
      <c r="Y1609" t="s">
        <v>144</v>
      </c>
      <c r="Z1609" t="s">
        <v>148</v>
      </c>
      <c r="AA1609" t="s">
        <v>144</v>
      </c>
      <c r="AB1609" t="s">
        <v>144</v>
      </c>
      <c r="AC1609" t="s">
        <v>149</v>
      </c>
      <c r="AD1609" s="4">
        <v>46118</v>
      </c>
      <c r="AE1609" t="s">
        <v>144</v>
      </c>
    </row>
    <row r="1610" spans="1:31">
      <c r="A1610" t="s">
        <v>3947</v>
      </c>
      <c r="B1610" t="s">
        <v>137</v>
      </c>
      <c r="C1610" s="4">
        <v>46023</v>
      </c>
      <c r="D1610" s="4">
        <v>46112</v>
      </c>
      <c r="E1610" t="s">
        <v>404</v>
      </c>
      <c r="F1610" t="s">
        <v>405</v>
      </c>
      <c r="G1610" t="s">
        <v>3948</v>
      </c>
      <c r="H1610" t="s">
        <v>429</v>
      </c>
      <c r="I1610" t="s">
        <v>1248</v>
      </c>
      <c r="J1610" t="s">
        <v>38</v>
      </c>
      <c r="K1610" t="s">
        <v>2840</v>
      </c>
      <c r="L1610" s="4">
        <v>33759</v>
      </c>
      <c r="M1610" t="s">
        <v>144</v>
      </c>
      <c r="N1610" t="s">
        <v>145</v>
      </c>
      <c r="O1610" t="s">
        <v>144</v>
      </c>
      <c r="P1610" t="s">
        <v>144</v>
      </c>
      <c r="Q1610" t="s">
        <v>144</v>
      </c>
      <c r="R1610" t="s">
        <v>144</v>
      </c>
      <c r="S1610" t="s">
        <v>146</v>
      </c>
      <c r="T1610" t="s">
        <v>144</v>
      </c>
      <c r="U1610" t="s">
        <v>146</v>
      </c>
      <c r="V1610" t="s">
        <v>144</v>
      </c>
      <c r="W1610" t="s">
        <v>147</v>
      </c>
      <c r="X1610" t="s">
        <v>105</v>
      </c>
      <c r="Y1610" t="s">
        <v>144</v>
      </c>
      <c r="Z1610" t="s">
        <v>148</v>
      </c>
      <c r="AA1610" t="s">
        <v>144</v>
      </c>
      <c r="AB1610" t="s">
        <v>144</v>
      </c>
      <c r="AC1610" t="s">
        <v>149</v>
      </c>
      <c r="AD1610" s="4">
        <v>46118</v>
      </c>
      <c r="AE1610" t="s">
        <v>144</v>
      </c>
    </row>
    <row r="1611" spans="1:31">
      <c r="A1611" t="s">
        <v>3949</v>
      </c>
      <c r="B1611" t="s">
        <v>137</v>
      </c>
      <c r="C1611" s="4">
        <v>46023</v>
      </c>
      <c r="D1611" s="4">
        <v>46112</v>
      </c>
      <c r="E1611" t="s">
        <v>404</v>
      </c>
      <c r="F1611" t="s">
        <v>405</v>
      </c>
      <c r="G1611" t="s">
        <v>3950</v>
      </c>
      <c r="H1611" t="s">
        <v>2520</v>
      </c>
      <c r="I1611" t="s">
        <v>2046</v>
      </c>
      <c r="J1611" t="s">
        <v>38</v>
      </c>
      <c r="K1611" t="s">
        <v>3951</v>
      </c>
      <c r="L1611" s="4">
        <v>34442</v>
      </c>
      <c r="M1611" t="s">
        <v>144</v>
      </c>
      <c r="N1611" t="s">
        <v>145</v>
      </c>
      <c r="O1611" t="s">
        <v>144</v>
      </c>
      <c r="P1611" t="s">
        <v>144</v>
      </c>
      <c r="Q1611" t="s">
        <v>144</v>
      </c>
      <c r="R1611" t="s">
        <v>144</v>
      </c>
      <c r="S1611" t="s">
        <v>146</v>
      </c>
      <c r="T1611" t="s">
        <v>144</v>
      </c>
      <c r="U1611" t="s">
        <v>146</v>
      </c>
      <c r="V1611" t="s">
        <v>144</v>
      </c>
      <c r="W1611" t="s">
        <v>147</v>
      </c>
      <c r="X1611" t="s">
        <v>105</v>
      </c>
      <c r="Y1611" t="s">
        <v>144</v>
      </c>
      <c r="Z1611" t="s">
        <v>148</v>
      </c>
      <c r="AA1611" t="s">
        <v>144</v>
      </c>
      <c r="AB1611" t="s">
        <v>144</v>
      </c>
      <c r="AC1611" t="s">
        <v>149</v>
      </c>
      <c r="AD1611" s="4">
        <v>46118</v>
      </c>
      <c r="AE1611" t="s">
        <v>144</v>
      </c>
    </row>
    <row r="1612" spans="1:31">
      <c r="A1612" t="s">
        <v>3952</v>
      </c>
      <c r="B1612" t="s">
        <v>137</v>
      </c>
      <c r="C1612" s="4">
        <v>46023</v>
      </c>
      <c r="D1612" s="4">
        <v>46112</v>
      </c>
      <c r="E1612" t="s">
        <v>510</v>
      </c>
      <c r="F1612" t="s">
        <v>511</v>
      </c>
      <c r="G1612" t="s">
        <v>3953</v>
      </c>
      <c r="H1612" t="s">
        <v>1136</v>
      </c>
      <c r="I1612" t="s">
        <v>248</v>
      </c>
      <c r="J1612" t="s">
        <v>38</v>
      </c>
      <c r="K1612" t="s">
        <v>626</v>
      </c>
      <c r="L1612" s="4">
        <v>42072</v>
      </c>
      <c r="M1612" t="s">
        <v>144</v>
      </c>
      <c r="N1612" t="s">
        <v>145</v>
      </c>
      <c r="O1612" t="s">
        <v>144</v>
      </c>
      <c r="P1612" t="s">
        <v>144</v>
      </c>
      <c r="Q1612" t="s">
        <v>144</v>
      </c>
      <c r="R1612" t="s">
        <v>144</v>
      </c>
      <c r="S1612" t="s">
        <v>146</v>
      </c>
      <c r="T1612" t="s">
        <v>144</v>
      </c>
      <c r="U1612" t="s">
        <v>146</v>
      </c>
      <c r="V1612" t="s">
        <v>144</v>
      </c>
      <c r="W1612" t="s">
        <v>147</v>
      </c>
      <c r="X1612" t="s">
        <v>105</v>
      </c>
      <c r="Y1612" t="s">
        <v>144</v>
      </c>
      <c r="Z1612" t="s">
        <v>148</v>
      </c>
      <c r="AA1612" t="s">
        <v>144</v>
      </c>
      <c r="AB1612" t="s">
        <v>144</v>
      </c>
      <c r="AC1612" t="s">
        <v>149</v>
      </c>
      <c r="AD1612" s="4">
        <v>46118</v>
      </c>
      <c r="AE1612" t="s">
        <v>144</v>
      </c>
    </row>
    <row r="1613" spans="1:31">
      <c r="A1613" t="s">
        <v>3954</v>
      </c>
      <c r="B1613" t="s">
        <v>137</v>
      </c>
      <c r="C1613" s="4">
        <v>46023</v>
      </c>
      <c r="D1613" s="4">
        <v>46112</v>
      </c>
      <c r="E1613" t="s">
        <v>510</v>
      </c>
      <c r="F1613" t="s">
        <v>511</v>
      </c>
      <c r="G1613" t="s">
        <v>3955</v>
      </c>
      <c r="H1613" t="s">
        <v>489</v>
      </c>
      <c r="I1613" t="s">
        <v>356</v>
      </c>
      <c r="J1613" t="s">
        <v>37</v>
      </c>
      <c r="K1613" t="s">
        <v>206</v>
      </c>
      <c r="L1613" s="4">
        <v>42217</v>
      </c>
      <c r="M1613" t="s">
        <v>144</v>
      </c>
      <c r="N1613" t="s">
        <v>145</v>
      </c>
      <c r="O1613" t="s">
        <v>144</v>
      </c>
      <c r="P1613" t="s">
        <v>144</v>
      </c>
      <c r="Q1613" t="s">
        <v>144</v>
      </c>
      <c r="R1613" t="s">
        <v>144</v>
      </c>
      <c r="S1613" t="s">
        <v>146</v>
      </c>
      <c r="T1613" t="s">
        <v>144</v>
      </c>
      <c r="U1613" t="s">
        <v>146</v>
      </c>
      <c r="V1613" t="s">
        <v>144</v>
      </c>
      <c r="W1613" t="s">
        <v>147</v>
      </c>
      <c r="X1613" t="s">
        <v>105</v>
      </c>
      <c r="Y1613" t="s">
        <v>144</v>
      </c>
      <c r="Z1613" t="s">
        <v>148</v>
      </c>
      <c r="AA1613" t="s">
        <v>144</v>
      </c>
      <c r="AB1613" t="s">
        <v>144</v>
      </c>
      <c r="AC1613" t="s">
        <v>149</v>
      </c>
      <c r="AD1613" s="4">
        <v>46118</v>
      </c>
      <c r="AE1613" t="s">
        <v>144</v>
      </c>
    </row>
    <row r="1614" spans="1:31">
      <c r="A1614" t="s">
        <v>3956</v>
      </c>
      <c r="B1614" t="s">
        <v>137</v>
      </c>
      <c r="C1614" s="4">
        <v>46023</v>
      </c>
      <c r="D1614" s="4">
        <v>46112</v>
      </c>
      <c r="E1614" t="s">
        <v>787</v>
      </c>
      <c r="F1614" t="s">
        <v>788</v>
      </c>
      <c r="G1614" t="s">
        <v>944</v>
      </c>
      <c r="H1614" t="s">
        <v>653</v>
      </c>
      <c r="I1614" t="s">
        <v>568</v>
      </c>
      <c r="J1614" t="s">
        <v>38</v>
      </c>
      <c r="K1614" t="s">
        <v>424</v>
      </c>
      <c r="L1614" s="4">
        <v>45209</v>
      </c>
      <c r="M1614" t="s">
        <v>144</v>
      </c>
      <c r="N1614" t="s">
        <v>145</v>
      </c>
      <c r="O1614" t="s">
        <v>144</v>
      </c>
      <c r="P1614" t="s">
        <v>144</v>
      </c>
      <c r="Q1614" t="s">
        <v>144</v>
      </c>
      <c r="R1614" t="s">
        <v>144</v>
      </c>
      <c r="S1614" t="s">
        <v>146</v>
      </c>
      <c r="T1614" t="s">
        <v>144</v>
      </c>
      <c r="U1614" t="s">
        <v>146</v>
      </c>
      <c r="V1614" t="s">
        <v>144</v>
      </c>
      <c r="W1614" t="s">
        <v>147</v>
      </c>
      <c r="X1614" t="s">
        <v>105</v>
      </c>
      <c r="Y1614" t="s">
        <v>144</v>
      </c>
      <c r="Z1614" t="s">
        <v>148</v>
      </c>
      <c r="AA1614" t="s">
        <v>144</v>
      </c>
      <c r="AB1614" t="s">
        <v>144</v>
      </c>
      <c r="AC1614" t="s">
        <v>149</v>
      </c>
      <c r="AD1614" s="4">
        <v>46118</v>
      </c>
      <c r="AE1614" t="s">
        <v>144</v>
      </c>
    </row>
    <row r="1615" spans="1:31">
      <c r="A1615" t="s">
        <v>3957</v>
      </c>
      <c r="B1615" t="s">
        <v>137</v>
      </c>
      <c r="C1615" s="4">
        <v>46023</v>
      </c>
      <c r="D1615" s="4">
        <v>46112</v>
      </c>
      <c r="E1615" t="s">
        <v>787</v>
      </c>
      <c r="F1615" t="s">
        <v>788</v>
      </c>
      <c r="G1615" t="s">
        <v>3958</v>
      </c>
      <c r="H1615" t="s">
        <v>274</v>
      </c>
      <c r="I1615" t="s">
        <v>614</v>
      </c>
      <c r="J1615" t="s">
        <v>37</v>
      </c>
      <c r="K1615" t="s">
        <v>424</v>
      </c>
      <c r="L1615" s="4">
        <v>45209</v>
      </c>
      <c r="M1615" t="s">
        <v>144</v>
      </c>
      <c r="N1615" t="s">
        <v>145</v>
      </c>
      <c r="O1615" t="s">
        <v>144</v>
      </c>
      <c r="P1615" t="s">
        <v>144</v>
      </c>
      <c r="Q1615" t="s">
        <v>144</v>
      </c>
      <c r="R1615" t="s">
        <v>144</v>
      </c>
      <c r="S1615" t="s">
        <v>146</v>
      </c>
      <c r="T1615" t="s">
        <v>144</v>
      </c>
      <c r="U1615" t="s">
        <v>146</v>
      </c>
      <c r="V1615" t="s">
        <v>144</v>
      </c>
      <c r="W1615" t="s">
        <v>147</v>
      </c>
      <c r="X1615" t="s">
        <v>105</v>
      </c>
      <c r="Y1615" t="s">
        <v>144</v>
      </c>
      <c r="Z1615" t="s">
        <v>148</v>
      </c>
      <c r="AA1615" t="s">
        <v>144</v>
      </c>
      <c r="AB1615" t="s">
        <v>144</v>
      </c>
      <c r="AC1615" t="s">
        <v>149</v>
      </c>
      <c r="AD1615" s="4">
        <v>46118</v>
      </c>
      <c r="AE1615" t="s">
        <v>144</v>
      </c>
    </row>
    <row r="1616" spans="1:31">
      <c r="A1616" t="s">
        <v>3959</v>
      </c>
      <c r="B1616" t="s">
        <v>137</v>
      </c>
      <c r="C1616" s="4">
        <v>46023</v>
      </c>
      <c r="D1616" s="4">
        <v>46112</v>
      </c>
      <c r="E1616" t="s">
        <v>787</v>
      </c>
      <c r="F1616" t="s">
        <v>788</v>
      </c>
      <c r="G1616" t="s">
        <v>1385</v>
      </c>
      <c r="H1616" t="s">
        <v>695</v>
      </c>
      <c r="I1616" t="s">
        <v>248</v>
      </c>
      <c r="J1616" t="s">
        <v>38</v>
      </c>
      <c r="K1616" t="s">
        <v>280</v>
      </c>
      <c r="L1616" s="4">
        <v>45215</v>
      </c>
      <c r="M1616" t="s">
        <v>144</v>
      </c>
      <c r="N1616" t="s">
        <v>145</v>
      </c>
      <c r="O1616" t="s">
        <v>144</v>
      </c>
      <c r="P1616" t="s">
        <v>144</v>
      </c>
      <c r="Q1616" t="s">
        <v>144</v>
      </c>
      <c r="R1616" t="s">
        <v>144</v>
      </c>
      <c r="S1616" t="s">
        <v>146</v>
      </c>
      <c r="T1616" t="s">
        <v>144</v>
      </c>
      <c r="U1616" t="s">
        <v>146</v>
      </c>
      <c r="V1616" t="s">
        <v>144</v>
      </c>
      <c r="W1616" t="s">
        <v>147</v>
      </c>
      <c r="X1616" t="s">
        <v>105</v>
      </c>
      <c r="Y1616" t="s">
        <v>144</v>
      </c>
      <c r="Z1616" t="s">
        <v>148</v>
      </c>
      <c r="AA1616" t="s">
        <v>144</v>
      </c>
      <c r="AB1616" t="s">
        <v>144</v>
      </c>
      <c r="AC1616" t="s">
        <v>149</v>
      </c>
      <c r="AD1616" s="4">
        <v>46118</v>
      </c>
      <c r="AE1616" t="s">
        <v>144</v>
      </c>
    </row>
    <row r="1617" spans="1:31">
      <c r="A1617" t="s">
        <v>3960</v>
      </c>
      <c r="B1617" t="s">
        <v>137</v>
      </c>
      <c r="C1617" s="4">
        <v>46023</v>
      </c>
      <c r="D1617" s="4">
        <v>46112</v>
      </c>
      <c r="E1617" t="s">
        <v>773</v>
      </c>
      <c r="F1617" t="s">
        <v>774</v>
      </c>
      <c r="G1617" t="s">
        <v>3961</v>
      </c>
      <c r="H1617" t="s">
        <v>278</v>
      </c>
      <c r="I1617" t="s">
        <v>813</v>
      </c>
      <c r="J1617" t="s">
        <v>37</v>
      </c>
      <c r="K1617" t="s">
        <v>402</v>
      </c>
      <c r="L1617" s="4">
        <v>34232</v>
      </c>
      <c r="M1617" t="s">
        <v>144</v>
      </c>
      <c r="N1617" t="s">
        <v>145</v>
      </c>
      <c r="O1617" t="s">
        <v>144</v>
      </c>
      <c r="P1617" t="s">
        <v>144</v>
      </c>
      <c r="Q1617" t="s">
        <v>144</v>
      </c>
      <c r="R1617" t="s">
        <v>144</v>
      </c>
      <c r="S1617" t="s">
        <v>146</v>
      </c>
      <c r="T1617" t="s">
        <v>144</v>
      </c>
      <c r="U1617" t="s">
        <v>146</v>
      </c>
      <c r="V1617" t="s">
        <v>144</v>
      </c>
      <c r="W1617" t="s">
        <v>147</v>
      </c>
      <c r="X1617" t="s">
        <v>105</v>
      </c>
      <c r="Y1617" t="s">
        <v>144</v>
      </c>
      <c r="Z1617" t="s">
        <v>148</v>
      </c>
      <c r="AA1617" t="s">
        <v>144</v>
      </c>
      <c r="AB1617" t="s">
        <v>144</v>
      </c>
      <c r="AC1617" t="s">
        <v>149</v>
      </c>
      <c r="AD1617" s="4">
        <v>46118</v>
      </c>
      <c r="AE1617" t="s">
        <v>144</v>
      </c>
    </row>
    <row r="1618" spans="1:31">
      <c r="A1618" t="s">
        <v>3962</v>
      </c>
      <c r="B1618" t="s">
        <v>137</v>
      </c>
      <c r="C1618" s="4">
        <v>46023</v>
      </c>
      <c r="D1618" s="4">
        <v>46112</v>
      </c>
      <c r="E1618" t="s">
        <v>773</v>
      </c>
      <c r="F1618" t="s">
        <v>774</v>
      </c>
      <c r="G1618" t="s">
        <v>362</v>
      </c>
      <c r="H1618" t="s">
        <v>2532</v>
      </c>
      <c r="I1618" t="s">
        <v>307</v>
      </c>
      <c r="J1618" t="s">
        <v>38</v>
      </c>
      <c r="K1618" t="s">
        <v>185</v>
      </c>
      <c r="L1618" s="4">
        <v>32969</v>
      </c>
      <c r="M1618" t="s">
        <v>144</v>
      </c>
      <c r="N1618" t="s">
        <v>145</v>
      </c>
      <c r="O1618" t="s">
        <v>144</v>
      </c>
      <c r="P1618" t="s">
        <v>144</v>
      </c>
      <c r="Q1618" t="s">
        <v>144</v>
      </c>
      <c r="R1618" t="s">
        <v>144</v>
      </c>
      <c r="S1618" t="s">
        <v>146</v>
      </c>
      <c r="T1618" t="s">
        <v>144</v>
      </c>
      <c r="U1618" t="s">
        <v>146</v>
      </c>
      <c r="V1618" t="s">
        <v>144</v>
      </c>
      <c r="W1618" t="s">
        <v>147</v>
      </c>
      <c r="X1618" t="s">
        <v>105</v>
      </c>
      <c r="Y1618" t="s">
        <v>144</v>
      </c>
      <c r="Z1618" t="s">
        <v>148</v>
      </c>
      <c r="AA1618" t="s">
        <v>144</v>
      </c>
      <c r="AB1618" t="s">
        <v>144</v>
      </c>
      <c r="AC1618" t="s">
        <v>149</v>
      </c>
      <c r="AD1618" s="4">
        <v>46118</v>
      </c>
      <c r="AE1618" t="s">
        <v>144</v>
      </c>
    </row>
    <row r="1619" spans="1:31">
      <c r="A1619" t="s">
        <v>3963</v>
      </c>
      <c r="B1619" t="s">
        <v>137</v>
      </c>
      <c r="C1619" s="4">
        <v>46023</v>
      </c>
      <c r="D1619" s="4">
        <v>46112</v>
      </c>
      <c r="E1619" t="s">
        <v>773</v>
      </c>
      <c r="F1619" t="s">
        <v>774</v>
      </c>
      <c r="G1619" t="s">
        <v>3964</v>
      </c>
      <c r="H1619" t="s">
        <v>1339</v>
      </c>
      <c r="I1619" t="s">
        <v>437</v>
      </c>
      <c r="J1619" t="s">
        <v>38</v>
      </c>
      <c r="K1619" t="s">
        <v>185</v>
      </c>
      <c r="L1619" s="4">
        <v>32524</v>
      </c>
      <c r="M1619" t="s">
        <v>144</v>
      </c>
      <c r="N1619" t="s">
        <v>145</v>
      </c>
      <c r="O1619" t="s">
        <v>144</v>
      </c>
      <c r="P1619" t="s">
        <v>144</v>
      </c>
      <c r="Q1619" t="s">
        <v>144</v>
      </c>
      <c r="R1619" t="s">
        <v>144</v>
      </c>
      <c r="S1619" t="s">
        <v>146</v>
      </c>
      <c r="T1619" t="s">
        <v>144</v>
      </c>
      <c r="U1619" t="s">
        <v>146</v>
      </c>
      <c r="V1619" t="s">
        <v>144</v>
      </c>
      <c r="W1619" t="s">
        <v>147</v>
      </c>
      <c r="X1619" t="s">
        <v>105</v>
      </c>
      <c r="Y1619" t="s">
        <v>144</v>
      </c>
      <c r="Z1619" t="s">
        <v>148</v>
      </c>
      <c r="AA1619" t="s">
        <v>144</v>
      </c>
      <c r="AB1619" t="s">
        <v>144</v>
      </c>
      <c r="AC1619" t="s">
        <v>149</v>
      </c>
      <c r="AD1619" s="4">
        <v>46118</v>
      </c>
      <c r="AE1619" t="s">
        <v>144</v>
      </c>
    </row>
    <row r="1620" spans="1:31">
      <c r="A1620" t="s">
        <v>3965</v>
      </c>
      <c r="B1620" t="s">
        <v>137</v>
      </c>
      <c r="C1620" s="4">
        <v>46023</v>
      </c>
      <c r="D1620" s="4">
        <v>46112</v>
      </c>
      <c r="E1620" t="s">
        <v>773</v>
      </c>
      <c r="F1620" t="s">
        <v>774</v>
      </c>
      <c r="G1620" t="s">
        <v>494</v>
      </c>
      <c r="H1620" t="s">
        <v>2170</v>
      </c>
      <c r="I1620" t="s">
        <v>307</v>
      </c>
      <c r="J1620" t="s">
        <v>38</v>
      </c>
      <c r="K1620" t="s">
        <v>308</v>
      </c>
      <c r="L1620" s="4">
        <v>33919</v>
      </c>
      <c r="M1620" t="s">
        <v>144</v>
      </c>
      <c r="N1620" t="s">
        <v>145</v>
      </c>
      <c r="O1620" t="s">
        <v>144</v>
      </c>
      <c r="P1620" t="s">
        <v>144</v>
      </c>
      <c r="Q1620" t="s">
        <v>144</v>
      </c>
      <c r="R1620" t="s">
        <v>144</v>
      </c>
      <c r="S1620" t="s">
        <v>146</v>
      </c>
      <c r="T1620" t="s">
        <v>144</v>
      </c>
      <c r="U1620" t="s">
        <v>146</v>
      </c>
      <c r="V1620" t="s">
        <v>144</v>
      </c>
      <c r="W1620" t="s">
        <v>147</v>
      </c>
      <c r="X1620" t="s">
        <v>105</v>
      </c>
      <c r="Y1620" t="s">
        <v>144</v>
      </c>
      <c r="Z1620" t="s">
        <v>148</v>
      </c>
      <c r="AA1620" t="s">
        <v>144</v>
      </c>
      <c r="AB1620" t="s">
        <v>144</v>
      </c>
      <c r="AC1620" t="s">
        <v>149</v>
      </c>
      <c r="AD1620" s="4">
        <v>46118</v>
      </c>
      <c r="AE1620" t="s">
        <v>144</v>
      </c>
    </row>
    <row r="1621" spans="1:31">
      <c r="A1621" t="s">
        <v>3966</v>
      </c>
      <c r="B1621" t="s">
        <v>137</v>
      </c>
      <c r="C1621" s="4">
        <v>46023</v>
      </c>
      <c r="D1621" s="4">
        <v>46112</v>
      </c>
      <c r="E1621" t="s">
        <v>773</v>
      </c>
      <c r="F1621" t="s">
        <v>774</v>
      </c>
      <c r="G1621" t="s">
        <v>2166</v>
      </c>
      <c r="H1621" t="s">
        <v>890</v>
      </c>
      <c r="I1621" t="s">
        <v>470</v>
      </c>
      <c r="J1621" t="s">
        <v>38</v>
      </c>
      <c r="K1621" t="s">
        <v>402</v>
      </c>
      <c r="L1621" s="4">
        <v>33393</v>
      </c>
      <c r="M1621" t="s">
        <v>144</v>
      </c>
      <c r="N1621" t="s">
        <v>145</v>
      </c>
      <c r="O1621" t="s">
        <v>144</v>
      </c>
      <c r="P1621" t="s">
        <v>144</v>
      </c>
      <c r="Q1621" t="s">
        <v>144</v>
      </c>
      <c r="R1621" t="s">
        <v>144</v>
      </c>
      <c r="S1621" t="s">
        <v>146</v>
      </c>
      <c r="T1621" t="s">
        <v>144</v>
      </c>
      <c r="U1621" t="s">
        <v>146</v>
      </c>
      <c r="V1621" t="s">
        <v>144</v>
      </c>
      <c r="W1621" t="s">
        <v>147</v>
      </c>
      <c r="X1621" t="s">
        <v>105</v>
      </c>
      <c r="Y1621" t="s">
        <v>144</v>
      </c>
      <c r="Z1621" t="s">
        <v>148</v>
      </c>
      <c r="AA1621" t="s">
        <v>144</v>
      </c>
      <c r="AB1621" t="s">
        <v>144</v>
      </c>
      <c r="AC1621" t="s">
        <v>149</v>
      </c>
      <c r="AD1621" s="4">
        <v>46118</v>
      </c>
      <c r="AE1621" t="s">
        <v>144</v>
      </c>
    </row>
    <row r="1622" spans="1:31">
      <c r="A1622" t="s">
        <v>3967</v>
      </c>
      <c r="B1622" t="s">
        <v>137</v>
      </c>
      <c r="C1622" s="4">
        <v>46023</v>
      </c>
      <c r="D1622" s="4">
        <v>46112</v>
      </c>
      <c r="E1622" t="s">
        <v>773</v>
      </c>
      <c r="F1622" t="s">
        <v>774</v>
      </c>
      <c r="G1622" t="s">
        <v>3968</v>
      </c>
      <c r="H1622" t="s">
        <v>877</v>
      </c>
      <c r="I1622" t="s">
        <v>520</v>
      </c>
      <c r="J1622" t="s">
        <v>37</v>
      </c>
      <c r="K1622" t="s">
        <v>206</v>
      </c>
      <c r="L1622" s="4">
        <v>34182</v>
      </c>
      <c r="M1622" t="s">
        <v>144</v>
      </c>
      <c r="N1622" t="s">
        <v>145</v>
      </c>
      <c r="O1622" t="s">
        <v>144</v>
      </c>
      <c r="P1622" t="s">
        <v>144</v>
      </c>
      <c r="Q1622" t="s">
        <v>144</v>
      </c>
      <c r="R1622" t="s">
        <v>144</v>
      </c>
      <c r="S1622" t="s">
        <v>146</v>
      </c>
      <c r="T1622" t="s">
        <v>144</v>
      </c>
      <c r="U1622" t="s">
        <v>146</v>
      </c>
      <c r="V1622" t="s">
        <v>144</v>
      </c>
      <c r="W1622" t="s">
        <v>147</v>
      </c>
      <c r="X1622" t="s">
        <v>105</v>
      </c>
      <c r="Y1622" t="s">
        <v>144</v>
      </c>
      <c r="Z1622" t="s">
        <v>148</v>
      </c>
      <c r="AA1622" t="s">
        <v>144</v>
      </c>
      <c r="AB1622" t="s">
        <v>144</v>
      </c>
      <c r="AC1622" t="s">
        <v>149</v>
      </c>
      <c r="AD1622" s="4">
        <v>46118</v>
      </c>
      <c r="AE1622" t="s">
        <v>144</v>
      </c>
    </row>
    <row r="1623" spans="1:31">
      <c r="A1623" t="s">
        <v>3969</v>
      </c>
      <c r="B1623" t="s">
        <v>137</v>
      </c>
      <c r="C1623" s="4">
        <v>46023</v>
      </c>
      <c r="D1623" s="4">
        <v>46112</v>
      </c>
      <c r="E1623" t="s">
        <v>397</v>
      </c>
      <c r="F1623" t="s">
        <v>398</v>
      </c>
      <c r="G1623" t="s">
        <v>3970</v>
      </c>
      <c r="H1623" t="s">
        <v>3971</v>
      </c>
      <c r="I1623" t="s">
        <v>1151</v>
      </c>
      <c r="J1623" t="s">
        <v>37</v>
      </c>
      <c r="K1623" t="s">
        <v>532</v>
      </c>
      <c r="L1623" s="4">
        <v>36378</v>
      </c>
      <c r="M1623" t="s">
        <v>144</v>
      </c>
      <c r="N1623" t="s">
        <v>145</v>
      </c>
      <c r="O1623" t="s">
        <v>144</v>
      </c>
      <c r="P1623" t="s">
        <v>144</v>
      </c>
      <c r="Q1623" t="s">
        <v>144</v>
      </c>
      <c r="R1623" t="s">
        <v>144</v>
      </c>
      <c r="S1623" t="s">
        <v>146</v>
      </c>
      <c r="T1623" t="s">
        <v>144</v>
      </c>
      <c r="U1623" t="s">
        <v>146</v>
      </c>
      <c r="V1623" t="s">
        <v>144</v>
      </c>
      <c r="W1623" t="s">
        <v>147</v>
      </c>
      <c r="X1623" t="s">
        <v>105</v>
      </c>
      <c r="Y1623" t="s">
        <v>144</v>
      </c>
      <c r="Z1623" t="s">
        <v>148</v>
      </c>
      <c r="AA1623" t="s">
        <v>144</v>
      </c>
      <c r="AB1623" t="s">
        <v>144</v>
      </c>
      <c r="AC1623" t="s">
        <v>149</v>
      </c>
      <c r="AD1623" s="4">
        <v>46118</v>
      </c>
      <c r="AE1623" t="s">
        <v>144</v>
      </c>
    </row>
    <row r="1624" spans="1:31">
      <c r="A1624" t="s">
        <v>3972</v>
      </c>
      <c r="B1624" t="s">
        <v>137</v>
      </c>
      <c r="C1624" s="4">
        <v>46023</v>
      </c>
      <c r="D1624" s="4">
        <v>46112</v>
      </c>
      <c r="E1624" t="s">
        <v>397</v>
      </c>
      <c r="F1624" t="s">
        <v>398</v>
      </c>
      <c r="G1624" t="s">
        <v>3973</v>
      </c>
      <c r="H1624" t="s">
        <v>513</v>
      </c>
      <c r="I1624" t="s">
        <v>381</v>
      </c>
      <c r="J1624" t="s">
        <v>38</v>
      </c>
      <c r="K1624" t="s">
        <v>532</v>
      </c>
      <c r="L1624" s="4">
        <v>35454</v>
      </c>
      <c r="M1624" t="s">
        <v>144</v>
      </c>
      <c r="N1624" t="s">
        <v>145</v>
      </c>
      <c r="O1624" t="s">
        <v>144</v>
      </c>
      <c r="P1624" t="s">
        <v>144</v>
      </c>
      <c r="Q1624" t="s">
        <v>144</v>
      </c>
      <c r="R1624" t="s">
        <v>144</v>
      </c>
      <c r="S1624" t="s">
        <v>146</v>
      </c>
      <c r="T1624" t="s">
        <v>144</v>
      </c>
      <c r="U1624" t="s">
        <v>146</v>
      </c>
      <c r="V1624" t="s">
        <v>144</v>
      </c>
      <c r="W1624" t="s">
        <v>147</v>
      </c>
      <c r="X1624" t="s">
        <v>105</v>
      </c>
      <c r="Y1624" t="s">
        <v>144</v>
      </c>
      <c r="Z1624" t="s">
        <v>148</v>
      </c>
      <c r="AA1624" t="s">
        <v>144</v>
      </c>
      <c r="AB1624" t="s">
        <v>144</v>
      </c>
      <c r="AC1624" t="s">
        <v>149</v>
      </c>
      <c r="AD1624" s="4">
        <v>46118</v>
      </c>
      <c r="AE1624" t="s">
        <v>144</v>
      </c>
    </row>
    <row r="1625" spans="1:31">
      <c r="A1625" t="s">
        <v>3974</v>
      </c>
      <c r="B1625" t="s">
        <v>137</v>
      </c>
      <c r="C1625" s="4">
        <v>46023</v>
      </c>
      <c r="D1625" s="4">
        <v>46112</v>
      </c>
      <c r="E1625" t="s">
        <v>803</v>
      </c>
      <c r="F1625" t="s">
        <v>804</v>
      </c>
      <c r="G1625" t="s">
        <v>452</v>
      </c>
      <c r="H1625" t="s">
        <v>141</v>
      </c>
      <c r="I1625" t="s">
        <v>194</v>
      </c>
      <c r="J1625" t="s">
        <v>37</v>
      </c>
      <c r="K1625" t="s">
        <v>1677</v>
      </c>
      <c r="L1625" s="4">
        <v>42689</v>
      </c>
      <c r="M1625" t="s">
        <v>144</v>
      </c>
      <c r="N1625" t="s">
        <v>145</v>
      </c>
      <c r="O1625" t="s">
        <v>144</v>
      </c>
      <c r="P1625" t="s">
        <v>144</v>
      </c>
      <c r="Q1625" t="s">
        <v>144</v>
      </c>
      <c r="R1625" t="s">
        <v>144</v>
      </c>
      <c r="S1625" t="s">
        <v>146</v>
      </c>
      <c r="T1625" t="s">
        <v>144</v>
      </c>
      <c r="U1625" t="s">
        <v>146</v>
      </c>
      <c r="V1625" t="s">
        <v>144</v>
      </c>
      <c r="W1625" t="s">
        <v>147</v>
      </c>
      <c r="X1625" t="s">
        <v>105</v>
      </c>
      <c r="Y1625" t="s">
        <v>144</v>
      </c>
      <c r="Z1625" t="s">
        <v>148</v>
      </c>
      <c r="AA1625" t="s">
        <v>144</v>
      </c>
      <c r="AB1625" t="s">
        <v>144</v>
      </c>
      <c r="AC1625" t="s">
        <v>149</v>
      </c>
      <c r="AD1625" s="4">
        <v>46118</v>
      </c>
      <c r="AE1625" t="s">
        <v>144</v>
      </c>
    </row>
    <row r="1626" spans="1:31">
      <c r="A1626" t="s">
        <v>3975</v>
      </c>
      <c r="B1626" t="s">
        <v>137</v>
      </c>
      <c r="C1626" s="4">
        <v>46023</v>
      </c>
      <c r="D1626" s="4">
        <v>46112</v>
      </c>
      <c r="E1626" t="s">
        <v>404</v>
      </c>
      <c r="F1626" t="s">
        <v>405</v>
      </c>
      <c r="G1626" t="s">
        <v>3976</v>
      </c>
      <c r="H1626" t="s">
        <v>939</v>
      </c>
      <c r="I1626" t="s">
        <v>3724</v>
      </c>
      <c r="J1626" t="s">
        <v>38</v>
      </c>
      <c r="K1626" t="s">
        <v>185</v>
      </c>
      <c r="L1626" s="4">
        <v>36297</v>
      </c>
      <c r="M1626" t="s">
        <v>144</v>
      </c>
      <c r="N1626" t="s">
        <v>145</v>
      </c>
      <c r="O1626" t="s">
        <v>144</v>
      </c>
      <c r="P1626" t="s">
        <v>144</v>
      </c>
      <c r="Q1626" t="s">
        <v>144</v>
      </c>
      <c r="R1626" t="s">
        <v>144</v>
      </c>
      <c r="S1626" t="s">
        <v>146</v>
      </c>
      <c r="T1626" t="s">
        <v>144</v>
      </c>
      <c r="U1626" t="s">
        <v>146</v>
      </c>
      <c r="V1626" t="s">
        <v>144</v>
      </c>
      <c r="W1626" t="s">
        <v>147</v>
      </c>
      <c r="X1626" t="s">
        <v>105</v>
      </c>
      <c r="Y1626" t="s">
        <v>144</v>
      </c>
      <c r="Z1626" t="s">
        <v>148</v>
      </c>
      <c r="AA1626" t="s">
        <v>144</v>
      </c>
      <c r="AB1626" t="s">
        <v>144</v>
      </c>
      <c r="AC1626" t="s">
        <v>149</v>
      </c>
      <c r="AD1626" s="4">
        <v>46118</v>
      </c>
      <c r="AE1626" t="s">
        <v>144</v>
      </c>
    </row>
    <row r="1627" spans="1:31">
      <c r="A1627" t="s">
        <v>3977</v>
      </c>
      <c r="B1627" t="s">
        <v>137</v>
      </c>
      <c r="C1627" s="4">
        <v>46023</v>
      </c>
      <c r="D1627" s="4">
        <v>46112</v>
      </c>
      <c r="E1627" t="s">
        <v>404</v>
      </c>
      <c r="F1627" t="s">
        <v>405</v>
      </c>
      <c r="G1627" t="s">
        <v>3978</v>
      </c>
      <c r="H1627" t="s">
        <v>632</v>
      </c>
      <c r="I1627" t="s">
        <v>3979</v>
      </c>
      <c r="J1627" t="s">
        <v>38</v>
      </c>
      <c r="K1627" t="s">
        <v>373</v>
      </c>
      <c r="L1627" s="4">
        <v>34410</v>
      </c>
      <c r="M1627" t="s">
        <v>144</v>
      </c>
      <c r="N1627" t="s">
        <v>145</v>
      </c>
      <c r="O1627" t="s">
        <v>144</v>
      </c>
      <c r="P1627" t="s">
        <v>144</v>
      </c>
      <c r="Q1627" t="s">
        <v>144</v>
      </c>
      <c r="R1627" t="s">
        <v>144</v>
      </c>
      <c r="S1627" t="s">
        <v>146</v>
      </c>
      <c r="T1627" t="s">
        <v>144</v>
      </c>
      <c r="U1627" t="s">
        <v>146</v>
      </c>
      <c r="V1627" t="s">
        <v>144</v>
      </c>
      <c r="W1627" t="s">
        <v>147</v>
      </c>
      <c r="X1627" t="s">
        <v>105</v>
      </c>
      <c r="Y1627" t="s">
        <v>144</v>
      </c>
      <c r="Z1627" t="s">
        <v>148</v>
      </c>
      <c r="AA1627" t="s">
        <v>144</v>
      </c>
      <c r="AB1627" t="s">
        <v>144</v>
      </c>
      <c r="AC1627" t="s">
        <v>149</v>
      </c>
      <c r="AD1627" s="4">
        <v>46118</v>
      </c>
      <c r="AE1627" t="s">
        <v>144</v>
      </c>
    </row>
    <row r="1628" spans="1:31">
      <c r="A1628" t="s">
        <v>3980</v>
      </c>
      <c r="B1628" t="s">
        <v>137</v>
      </c>
      <c r="C1628" s="4">
        <v>46023</v>
      </c>
      <c r="D1628" s="4">
        <v>46112</v>
      </c>
      <c r="E1628" t="s">
        <v>404</v>
      </c>
      <c r="F1628" t="s">
        <v>405</v>
      </c>
      <c r="G1628" t="s">
        <v>3981</v>
      </c>
      <c r="H1628" t="s">
        <v>3982</v>
      </c>
      <c r="I1628" t="s">
        <v>795</v>
      </c>
      <c r="J1628" t="s">
        <v>38</v>
      </c>
      <c r="K1628" t="s">
        <v>206</v>
      </c>
      <c r="L1628" s="4">
        <v>36207</v>
      </c>
      <c r="M1628" t="s">
        <v>144</v>
      </c>
      <c r="N1628" t="s">
        <v>145</v>
      </c>
      <c r="O1628" t="s">
        <v>144</v>
      </c>
      <c r="P1628" t="s">
        <v>144</v>
      </c>
      <c r="Q1628" t="s">
        <v>144</v>
      </c>
      <c r="R1628" t="s">
        <v>144</v>
      </c>
      <c r="S1628" t="s">
        <v>146</v>
      </c>
      <c r="T1628" t="s">
        <v>144</v>
      </c>
      <c r="U1628" t="s">
        <v>146</v>
      </c>
      <c r="V1628" t="s">
        <v>144</v>
      </c>
      <c r="W1628" t="s">
        <v>147</v>
      </c>
      <c r="X1628" t="s">
        <v>105</v>
      </c>
      <c r="Y1628" t="s">
        <v>144</v>
      </c>
      <c r="Z1628" t="s">
        <v>148</v>
      </c>
      <c r="AA1628" t="s">
        <v>144</v>
      </c>
      <c r="AB1628" t="s">
        <v>144</v>
      </c>
      <c r="AC1628" t="s">
        <v>149</v>
      </c>
      <c r="AD1628" s="4">
        <v>46118</v>
      </c>
      <c r="AE1628" t="s">
        <v>144</v>
      </c>
    </row>
    <row r="1629" spans="1:31">
      <c r="A1629" t="s">
        <v>3983</v>
      </c>
      <c r="B1629" t="s">
        <v>137</v>
      </c>
      <c r="C1629" s="4">
        <v>46023</v>
      </c>
      <c r="D1629" s="4">
        <v>46112</v>
      </c>
      <c r="E1629" t="s">
        <v>773</v>
      </c>
      <c r="F1629" t="s">
        <v>774</v>
      </c>
      <c r="G1629" t="s">
        <v>3984</v>
      </c>
      <c r="H1629" t="s">
        <v>1745</v>
      </c>
      <c r="I1629" t="s">
        <v>265</v>
      </c>
      <c r="J1629" t="s">
        <v>38</v>
      </c>
      <c r="K1629" t="s">
        <v>185</v>
      </c>
      <c r="L1629" s="4">
        <v>34792</v>
      </c>
      <c r="M1629" t="s">
        <v>144</v>
      </c>
      <c r="N1629" t="s">
        <v>145</v>
      </c>
      <c r="O1629" t="s">
        <v>144</v>
      </c>
      <c r="P1629" t="s">
        <v>144</v>
      </c>
      <c r="Q1629" t="s">
        <v>144</v>
      </c>
      <c r="R1629" t="s">
        <v>144</v>
      </c>
      <c r="S1629" t="s">
        <v>146</v>
      </c>
      <c r="T1629" t="s">
        <v>144</v>
      </c>
      <c r="U1629" t="s">
        <v>146</v>
      </c>
      <c r="V1629" t="s">
        <v>144</v>
      </c>
      <c r="W1629" t="s">
        <v>147</v>
      </c>
      <c r="X1629" t="s">
        <v>105</v>
      </c>
      <c r="Y1629" t="s">
        <v>144</v>
      </c>
      <c r="Z1629" t="s">
        <v>148</v>
      </c>
      <c r="AA1629" t="s">
        <v>144</v>
      </c>
      <c r="AB1629" t="s">
        <v>144</v>
      </c>
      <c r="AC1629" t="s">
        <v>149</v>
      </c>
      <c r="AD1629" s="4">
        <v>46118</v>
      </c>
      <c r="AE1629" t="s">
        <v>144</v>
      </c>
    </row>
    <row r="1630" spans="1:31">
      <c r="A1630" t="s">
        <v>3985</v>
      </c>
      <c r="B1630" t="s">
        <v>137</v>
      </c>
      <c r="C1630" s="4">
        <v>46023</v>
      </c>
      <c r="D1630" s="4">
        <v>46112</v>
      </c>
      <c r="E1630" t="s">
        <v>773</v>
      </c>
      <c r="F1630" t="s">
        <v>774</v>
      </c>
      <c r="G1630" t="s">
        <v>536</v>
      </c>
      <c r="H1630" t="s">
        <v>437</v>
      </c>
      <c r="I1630" t="s">
        <v>1387</v>
      </c>
      <c r="J1630" t="s">
        <v>38</v>
      </c>
      <c r="K1630" t="s">
        <v>185</v>
      </c>
      <c r="L1630" s="4">
        <v>35727</v>
      </c>
      <c r="M1630" t="s">
        <v>144</v>
      </c>
      <c r="N1630" t="s">
        <v>145</v>
      </c>
      <c r="O1630" t="s">
        <v>144</v>
      </c>
      <c r="P1630" t="s">
        <v>144</v>
      </c>
      <c r="Q1630" t="s">
        <v>144</v>
      </c>
      <c r="R1630" t="s">
        <v>144</v>
      </c>
      <c r="S1630" t="s">
        <v>146</v>
      </c>
      <c r="T1630" t="s">
        <v>144</v>
      </c>
      <c r="U1630" t="s">
        <v>146</v>
      </c>
      <c r="V1630" t="s">
        <v>144</v>
      </c>
      <c r="W1630" t="s">
        <v>147</v>
      </c>
      <c r="X1630" t="s">
        <v>105</v>
      </c>
      <c r="Y1630" t="s">
        <v>144</v>
      </c>
      <c r="Z1630" t="s">
        <v>148</v>
      </c>
      <c r="AA1630" t="s">
        <v>144</v>
      </c>
      <c r="AB1630" t="s">
        <v>144</v>
      </c>
      <c r="AC1630" t="s">
        <v>149</v>
      </c>
      <c r="AD1630" s="4">
        <v>46118</v>
      </c>
      <c r="AE1630" t="s">
        <v>144</v>
      </c>
    </row>
    <row r="1631" spans="1:31">
      <c r="A1631" t="s">
        <v>3986</v>
      </c>
      <c r="B1631" t="s">
        <v>137</v>
      </c>
      <c r="C1631" s="4">
        <v>46023</v>
      </c>
      <c r="D1631" s="4">
        <v>46112</v>
      </c>
      <c r="E1631" t="s">
        <v>773</v>
      </c>
      <c r="F1631" t="s">
        <v>774</v>
      </c>
      <c r="G1631" t="s">
        <v>3987</v>
      </c>
      <c r="H1631" t="s">
        <v>274</v>
      </c>
      <c r="I1631" t="s">
        <v>711</v>
      </c>
      <c r="J1631" t="s">
        <v>37</v>
      </c>
      <c r="K1631" t="s">
        <v>424</v>
      </c>
      <c r="L1631" s="4">
        <v>43146</v>
      </c>
      <c r="M1631" t="s">
        <v>144</v>
      </c>
      <c r="N1631" t="s">
        <v>145</v>
      </c>
      <c r="O1631" t="s">
        <v>144</v>
      </c>
      <c r="P1631" t="s">
        <v>144</v>
      </c>
      <c r="Q1631" t="s">
        <v>144</v>
      </c>
      <c r="R1631" t="s">
        <v>144</v>
      </c>
      <c r="S1631" t="s">
        <v>146</v>
      </c>
      <c r="T1631" t="s">
        <v>144</v>
      </c>
      <c r="U1631" t="s">
        <v>146</v>
      </c>
      <c r="V1631" t="s">
        <v>144</v>
      </c>
      <c r="W1631" t="s">
        <v>147</v>
      </c>
      <c r="X1631" t="s">
        <v>105</v>
      </c>
      <c r="Y1631" t="s">
        <v>144</v>
      </c>
      <c r="Z1631" t="s">
        <v>148</v>
      </c>
      <c r="AA1631" t="s">
        <v>144</v>
      </c>
      <c r="AB1631" t="s">
        <v>144</v>
      </c>
      <c r="AC1631" t="s">
        <v>149</v>
      </c>
      <c r="AD1631" s="4">
        <v>46118</v>
      </c>
      <c r="AE1631" t="s">
        <v>144</v>
      </c>
    </row>
    <row r="1632" spans="1:31">
      <c r="A1632" t="s">
        <v>3988</v>
      </c>
      <c r="B1632" t="s">
        <v>137</v>
      </c>
      <c r="C1632" s="4">
        <v>46023</v>
      </c>
      <c r="D1632" s="4">
        <v>46112</v>
      </c>
      <c r="E1632" t="s">
        <v>773</v>
      </c>
      <c r="F1632" t="s">
        <v>774</v>
      </c>
      <c r="G1632" t="s">
        <v>3989</v>
      </c>
      <c r="H1632" t="s">
        <v>170</v>
      </c>
      <c r="I1632" t="s">
        <v>3909</v>
      </c>
      <c r="J1632" t="s">
        <v>38</v>
      </c>
      <c r="K1632" t="s">
        <v>591</v>
      </c>
      <c r="L1632" s="4">
        <v>38930</v>
      </c>
      <c r="M1632" t="s">
        <v>144</v>
      </c>
      <c r="N1632" t="s">
        <v>145</v>
      </c>
      <c r="O1632" t="s">
        <v>144</v>
      </c>
      <c r="P1632" t="s">
        <v>144</v>
      </c>
      <c r="Q1632" t="s">
        <v>144</v>
      </c>
      <c r="R1632" t="s">
        <v>144</v>
      </c>
      <c r="S1632" t="s">
        <v>146</v>
      </c>
      <c r="T1632" t="s">
        <v>144</v>
      </c>
      <c r="U1632" t="s">
        <v>146</v>
      </c>
      <c r="V1632" t="s">
        <v>144</v>
      </c>
      <c r="W1632" t="s">
        <v>147</v>
      </c>
      <c r="X1632" t="s">
        <v>105</v>
      </c>
      <c r="Y1632" t="s">
        <v>144</v>
      </c>
      <c r="Z1632" t="s">
        <v>148</v>
      </c>
      <c r="AA1632" t="s">
        <v>144</v>
      </c>
      <c r="AB1632" t="s">
        <v>144</v>
      </c>
      <c r="AC1632" t="s">
        <v>149</v>
      </c>
      <c r="AD1632" s="4">
        <v>46118</v>
      </c>
      <c r="AE1632" t="s">
        <v>144</v>
      </c>
    </row>
    <row r="1633" spans="1:31">
      <c r="A1633" t="s">
        <v>3990</v>
      </c>
      <c r="B1633" t="s">
        <v>137</v>
      </c>
      <c r="C1633" s="4">
        <v>46023</v>
      </c>
      <c r="D1633" s="4">
        <v>46112</v>
      </c>
      <c r="E1633" t="s">
        <v>773</v>
      </c>
      <c r="F1633" t="s">
        <v>774</v>
      </c>
      <c r="G1633" t="s">
        <v>1710</v>
      </c>
      <c r="H1633" t="s">
        <v>3991</v>
      </c>
      <c r="I1633" t="s">
        <v>1198</v>
      </c>
      <c r="J1633" t="s">
        <v>38</v>
      </c>
      <c r="K1633" t="s">
        <v>402</v>
      </c>
      <c r="L1633" s="4">
        <v>39125</v>
      </c>
      <c r="M1633" t="s">
        <v>144</v>
      </c>
      <c r="N1633" t="s">
        <v>145</v>
      </c>
      <c r="O1633" t="s">
        <v>144</v>
      </c>
      <c r="P1633" t="s">
        <v>144</v>
      </c>
      <c r="Q1633" t="s">
        <v>144</v>
      </c>
      <c r="R1633" t="s">
        <v>144</v>
      </c>
      <c r="S1633" t="s">
        <v>146</v>
      </c>
      <c r="T1633" t="s">
        <v>144</v>
      </c>
      <c r="U1633" t="s">
        <v>146</v>
      </c>
      <c r="V1633" t="s">
        <v>144</v>
      </c>
      <c r="W1633" t="s">
        <v>147</v>
      </c>
      <c r="X1633" t="s">
        <v>105</v>
      </c>
      <c r="Y1633" t="s">
        <v>144</v>
      </c>
      <c r="Z1633" t="s">
        <v>148</v>
      </c>
      <c r="AA1633" t="s">
        <v>144</v>
      </c>
      <c r="AB1633" t="s">
        <v>144</v>
      </c>
      <c r="AC1633" t="s">
        <v>149</v>
      </c>
      <c r="AD1633" s="4">
        <v>46118</v>
      </c>
      <c r="AE1633" t="s">
        <v>144</v>
      </c>
    </row>
    <row r="1634" spans="1:31">
      <c r="A1634" t="s">
        <v>3992</v>
      </c>
      <c r="B1634" t="s">
        <v>137</v>
      </c>
      <c r="C1634" s="4">
        <v>46023</v>
      </c>
      <c r="D1634" s="4">
        <v>46112</v>
      </c>
      <c r="E1634" t="s">
        <v>773</v>
      </c>
      <c r="F1634" t="s">
        <v>774</v>
      </c>
      <c r="G1634" t="s">
        <v>2525</v>
      </c>
      <c r="H1634" t="s">
        <v>3993</v>
      </c>
      <c r="I1634" t="s">
        <v>316</v>
      </c>
      <c r="J1634" t="s">
        <v>37</v>
      </c>
      <c r="K1634" t="s">
        <v>206</v>
      </c>
      <c r="L1634" s="4">
        <v>42217</v>
      </c>
      <c r="M1634" t="s">
        <v>144</v>
      </c>
      <c r="N1634" t="s">
        <v>145</v>
      </c>
      <c r="O1634" t="s">
        <v>144</v>
      </c>
      <c r="P1634" t="s">
        <v>144</v>
      </c>
      <c r="Q1634" t="s">
        <v>144</v>
      </c>
      <c r="R1634" t="s">
        <v>144</v>
      </c>
      <c r="S1634" t="s">
        <v>146</v>
      </c>
      <c r="T1634" t="s">
        <v>144</v>
      </c>
      <c r="U1634" t="s">
        <v>146</v>
      </c>
      <c r="V1634" t="s">
        <v>144</v>
      </c>
      <c r="W1634" t="s">
        <v>147</v>
      </c>
      <c r="X1634" t="s">
        <v>105</v>
      </c>
      <c r="Y1634" t="s">
        <v>144</v>
      </c>
      <c r="Z1634" t="s">
        <v>148</v>
      </c>
      <c r="AA1634" t="s">
        <v>144</v>
      </c>
      <c r="AB1634" t="s">
        <v>144</v>
      </c>
      <c r="AC1634" t="s">
        <v>149</v>
      </c>
      <c r="AD1634" s="4">
        <v>46118</v>
      </c>
      <c r="AE1634" t="s">
        <v>144</v>
      </c>
    </row>
    <row r="1635" spans="1:31">
      <c r="A1635" t="s">
        <v>3994</v>
      </c>
      <c r="B1635" t="s">
        <v>137</v>
      </c>
      <c r="C1635" s="4">
        <v>46023</v>
      </c>
      <c r="D1635" s="4">
        <v>46112</v>
      </c>
      <c r="E1635" t="s">
        <v>773</v>
      </c>
      <c r="F1635" t="s">
        <v>774</v>
      </c>
      <c r="G1635" t="s">
        <v>1035</v>
      </c>
      <c r="H1635" t="s">
        <v>886</v>
      </c>
      <c r="I1635" t="s">
        <v>614</v>
      </c>
      <c r="J1635" t="s">
        <v>38</v>
      </c>
      <c r="K1635" t="s">
        <v>818</v>
      </c>
      <c r="L1635" s="4">
        <v>42290</v>
      </c>
      <c r="M1635" t="s">
        <v>144</v>
      </c>
      <c r="N1635" t="s">
        <v>145</v>
      </c>
      <c r="O1635" t="s">
        <v>144</v>
      </c>
      <c r="P1635" t="s">
        <v>144</v>
      </c>
      <c r="Q1635" t="s">
        <v>144</v>
      </c>
      <c r="R1635" t="s">
        <v>144</v>
      </c>
      <c r="S1635" t="s">
        <v>146</v>
      </c>
      <c r="T1635" t="s">
        <v>144</v>
      </c>
      <c r="U1635" t="s">
        <v>146</v>
      </c>
      <c r="V1635" t="s">
        <v>144</v>
      </c>
      <c r="W1635" t="s">
        <v>147</v>
      </c>
      <c r="X1635" t="s">
        <v>105</v>
      </c>
      <c r="Y1635" t="s">
        <v>144</v>
      </c>
      <c r="Z1635" t="s">
        <v>148</v>
      </c>
      <c r="AA1635" t="s">
        <v>144</v>
      </c>
      <c r="AB1635" t="s">
        <v>144</v>
      </c>
      <c r="AC1635" t="s">
        <v>149</v>
      </c>
      <c r="AD1635" s="4">
        <v>46118</v>
      </c>
      <c r="AE1635" t="s">
        <v>144</v>
      </c>
    </row>
    <row r="1636" spans="1:31">
      <c r="A1636" t="s">
        <v>3995</v>
      </c>
      <c r="B1636" t="s">
        <v>137</v>
      </c>
      <c r="C1636" s="4">
        <v>46023</v>
      </c>
      <c r="D1636" s="4">
        <v>46112</v>
      </c>
      <c r="E1636" t="s">
        <v>773</v>
      </c>
      <c r="F1636" t="s">
        <v>774</v>
      </c>
      <c r="G1636" t="s">
        <v>1350</v>
      </c>
      <c r="H1636" t="s">
        <v>2622</v>
      </c>
      <c r="I1636" t="s">
        <v>2623</v>
      </c>
      <c r="J1636" t="s">
        <v>37</v>
      </c>
      <c r="K1636" t="s">
        <v>1443</v>
      </c>
      <c r="L1636" s="4">
        <v>42309</v>
      </c>
      <c r="M1636" t="s">
        <v>144</v>
      </c>
      <c r="N1636" t="s">
        <v>145</v>
      </c>
      <c r="O1636" t="s">
        <v>144</v>
      </c>
      <c r="P1636" t="s">
        <v>144</v>
      </c>
      <c r="Q1636" t="s">
        <v>144</v>
      </c>
      <c r="R1636" t="s">
        <v>144</v>
      </c>
      <c r="S1636" t="s">
        <v>146</v>
      </c>
      <c r="T1636" t="s">
        <v>144</v>
      </c>
      <c r="U1636" t="s">
        <v>146</v>
      </c>
      <c r="V1636" t="s">
        <v>144</v>
      </c>
      <c r="W1636" t="s">
        <v>147</v>
      </c>
      <c r="X1636" t="s">
        <v>105</v>
      </c>
      <c r="Y1636" t="s">
        <v>144</v>
      </c>
      <c r="Z1636" t="s">
        <v>148</v>
      </c>
      <c r="AA1636" t="s">
        <v>144</v>
      </c>
      <c r="AB1636" t="s">
        <v>144</v>
      </c>
      <c r="AC1636" t="s">
        <v>149</v>
      </c>
      <c r="AD1636" s="4">
        <v>46118</v>
      </c>
      <c r="AE1636" t="s">
        <v>144</v>
      </c>
    </row>
    <row r="1637" spans="1:31">
      <c r="A1637" t="s">
        <v>3996</v>
      </c>
      <c r="B1637" t="s">
        <v>137</v>
      </c>
      <c r="C1637" s="4">
        <v>46023</v>
      </c>
      <c r="D1637" s="4">
        <v>46112</v>
      </c>
      <c r="E1637" t="s">
        <v>773</v>
      </c>
      <c r="F1637" t="s">
        <v>774</v>
      </c>
      <c r="G1637" t="s">
        <v>1113</v>
      </c>
      <c r="H1637" t="s">
        <v>214</v>
      </c>
      <c r="I1637" t="s">
        <v>1380</v>
      </c>
      <c r="J1637" t="s">
        <v>37</v>
      </c>
      <c r="K1637" t="s">
        <v>424</v>
      </c>
      <c r="L1637" s="4">
        <v>37837</v>
      </c>
      <c r="M1637" t="s">
        <v>144</v>
      </c>
      <c r="N1637" t="s">
        <v>145</v>
      </c>
      <c r="O1637" t="s">
        <v>144</v>
      </c>
      <c r="P1637" t="s">
        <v>144</v>
      </c>
      <c r="Q1637" t="s">
        <v>144</v>
      </c>
      <c r="R1637" t="s">
        <v>144</v>
      </c>
      <c r="S1637" t="s">
        <v>146</v>
      </c>
      <c r="T1637" t="s">
        <v>144</v>
      </c>
      <c r="U1637" t="s">
        <v>146</v>
      </c>
      <c r="V1637" t="s">
        <v>144</v>
      </c>
      <c r="W1637" t="s">
        <v>147</v>
      </c>
      <c r="X1637" t="s">
        <v>105</v>
      </c>
      <c r="Y1637" t="s">
        <v>144</v>
      </c>
      <c r="Z1637" t="s">
        <v>148</v>
      </c>
      <c r="AA1637" t="s">
        <v>144</v>
      </c>
      <c r="AB1637" t="s">
        <v>144</v>
      </c>
      <c r="AC1637" t="s">
        <v>149</v>
      </c>
      <c r="AD1637" s="4">
        <v>46118</v>
      </c>
      <c r="AE1637" t="s">
        <v>144</v>
      </c>
    </row>
    <row r="1638" spans="1:31">
      <c r="A1638" t="s">
        <v>3997</v>
      </c>
      <c r="B1638" t="s">
        <v>137</v>
      </c>
      <c r="C1638" s="4">
        <v>46023</v>
      </c>
      <c r="D1638" s="4">
        <v>46112</v>
      </c>
      <c r="E1638" t="s">
        <v>2175</v>
      </c>
      <c r="F1638" t="s">
        <v>2176</v>
      </c>
      <c r="G1638" t="s">
        <v>3150</v>
      </c>
      <c r="H1638" t="s">
        <v>3824</v>
      </c>
      <c r="I1638" t="s">
        <v>194</v>
      </c>
      <c r="J1638" t="s">
        <v>38</v>
      </c>
      <c r="K1638" t="s">
        <v>160</v>
      </c>
      <c r="L1638" s="4">
        <v>38201</v>
      </c>
      <c r="M1638" t="s">
        <v>144</v>
      </c>
      <c r="N1638" t="s">
        <v>145</v>
      </c>
      <c r="O1638" t="s">
        <v>144</v>
      </c>
      <c r="P1638" t="s">
        <v>144</v>
      </c>
      <c r="Q1638" t="s">
        <v>144</v>
      </c>
      <c r="R1638" t="s">
        <v>144</v>
      </c>
      <c r="S1638" t="s">
        <v>146</v>
      </c>
      <c r="T1638" t="s">
        <v>144</v>
      </c>
      <c r="U1638" t="s">
        <v>146</v>
      </c>
      <c r="V1638" t="s">
        <v>144</v>
      </c>
      <c r="W1638" t="s">
        <v>147</v>
      </c>
      <c r="X1638" t="s">
        <v>105</v>
      </c>
      <c r="Y1638" t="s">
        <v>144</v>
      </c>
      <c r="Z1638" t="s">
        <v>148</v>
      </c>
      <c r="AA1638" t="s">
        <v>144</v>
      </c>
      <c r="AB1638" t="s">
        <v>144</v>
      </c>
      <c r="AC1638" t="s">
        <v>149</v>
      </c>
      <c r="AD1638" s="4">
        <v>46118</v>
      </c>
      <c r="AE1638" t="s">
        <v>144</v>
      </c>
    </row>
    <row r="1639" spans="1:31">
      <c r="A1639" t="s">
        <v>3998</v>
      </c>
      <c r="B1639" t="s">
        <v>137</v>
      </c>
      <c r="C1639" s="4">
        <v>46023</v>
      </c>
      <c r="D1639" s="4">
        <v>46112</v>
      </c>
      <c r="E1639" t="s">
        <v>2175</v>
      </c>
      <c r="F1639" t="s">
        <v>2176</v>
      </c>
      <c r="G1639" t="s">
        <v>1035</v>
      </c>
      <c r="H1639" t="s">
        <v>3999</v>
      </c>
      <c r="I1639" t="s">
        <v>351</v>
      </c>
      <c r="J1639" t="s">
        <v>38</v>
      </c>
      <c r="K1639" t="s">
        <v>206</v>
      </c>
      <c r="L1639" s="4">
        <v>40059</v>
      </c>
      <c r="M1639" t="s">
        <v>144</v>
      </c>
      <c r="N1639" t="s">
        <v>145</v>
      </c>
      <c r="O1639" t="s">
        <v>144</v>
      </c>
      <c r="P1639" t="s">
        <v>144</v>
      </c>
      <c r="Q1639" t="s">
        <v>144</v>
      </c>
      <c r="R1639" t="s">
        <v>144</v>
      </c>
      <c r="S1639" t="s">
        <v>146</v>
      </c>
      <c r="T1639" t="s">
        <v>144</v>
      </c>
      <c r="U1639" t="s">
        <v>146</v>
      </c>
      <c r="V1639" t="s">
        <v>144</v>
      </c>
      <c r="W1639" t="s">
        <v>147</v>
      </c>
      <c r="X1639" t="s">
        <v>105</v>
      </c>
      <c r="Y1639" t="s">
        <v>144</v>
      </c>
      <c r="Z1639" t="s">
        <v>148</v>
      </c>
      <c r="AA1639" t="s">
        <v>144</v>
      </c>
      <c r="AB1639" t="s">
        <v>144</v>
      </c>
      <c r="AC1639" t="s">
        <v>149</v>
      </c>
      <c r="AD1639" s="4">
        <v>46118</v>
      </c>
      <c r="AE1639" t="s">
        <v>144</v>
      </c>
    </row>
    <row r="1640" spans="1:31">
      <c r="A1640" t="s">
        <v>4000</v>
      </c>
      <c r="B1640" t="s">
        <v>137</v>
      </c>
      <c r="C1640" s="4">
        <v>46023</v>
      </c>
      <c r="D1640" s="4">
        <v>46112</v>
      </c>
      <c r="E1640" t="s">
        <v>829</v>
      </c>
      <c r="F1640" t="s">
        <v>830</v>
      </c>
      <c r="G1640" t="s">
        <v>4001</v>
      </c>
      <c r="H1640" t="s">
        <v>513</v>
      </c>
      <c r="I1640" t="s">
        <v>240</v>
      </c>
      <c r="J1640" t="s">
        <v>38</v>
      </c>
      <c r="K1640" t="s">
        <v>167</v>
      </c>
      <c r="L1640" s="4">
        <v>39188</v>
      </c>
      <c r="M1640" t="s">
        <v>144</v>
      </c>
      <c r="N1640" t="s">
        <v>145</v>
      </c>
      <c r="O1640" t="s">
        <v>144</v>
      </c>
      <c r="P1640" t="s">
        <v>144</v>
      </c>
      <c r="Q1640" t="s">
        <v>144</v>
      </c>
      <c r="R1640" t="s">
        <v>144</v>
      </c>
      <c r="S1640" t="s">
        <v>146</v>
      </c>
      <c r="T1640" t="s">
        <v>144</v>
      </c>
      <c r="U1640" t="s">
        <v>146</v>
      </c>
      <c r="V1640" t="s">
        <v>144</v>
      </c>
      <c r="W1640" t="s">
        <v>147</v>
      </c>
      <c r="X1640" t="s">
        <v>105</v>
      </c>
      <c r="Y1640" t="s">
        <v>144</v>
      </c>
      <c r="Z1640" t="s">
        <v>148</v>
      </c>
      <c r="AA1640" t="s">
        <v>144</v>
      </c>
      <c r="AB1640" t="s">
        <v>144</v>
      </c>
      <c r="AC1640" t="s">
        <v>149</v>
      </c>
      <c r="AD1640" s="4">
        <v>46118</v>
      </c>
      <c r="AE1640" t="s">
        <v>144</v>
      </c>
    </row>
    <row r="1641" spans="1:31">
      <c r="A1641" t="s">
        <v>4002</v>
      </c>
      <c r="B1641" t="s">
        <v>137</v>
      </c>
      <c r="C1641" s="4">
        <v>46023</v>
      </c>
      <c r="D1641" s="4">
        <v>46112</v>
      </c>
      <c r="E1641" t="s">
        <v>835</v>
      </c>
      <c r="F1641" t="s">
        <v>836</v>
      </c>
      <c r="G1641" t="s">
        <v>1422</v>
      </c>
      <c r="H1641" t="s">
        <v>1198</v>
      </c>
      <c r="I1641" t="s">
        <v>1802</v>
      </c>
      <c r="J1641" t="s">
        <v>38</v>
      </c>
      <c r="K1641" t="s">
        <v>562</v>
      </c>
      <c r="L1641" s="4">
        <v>44532</v>
      </c>
      <c r="M1641" t="s">
        <v>144</v>
      </c>
      <c r="N1641" t="s">
        <v>145</v>
      </c>
      <c r="O1641" t="s">
        <v>144</v>
      </c>
      <c r="P1641" t="s">
        <v>144</v>
      </c>
      <c r="Q1641" t="s">
        <v>144</v>
      </c>
      <c r="R1641" t="s">
        <v>144</v>
      </c>
      <c r="S1641" t="s">
        <v>146</v>
      </c>
      <c r="T1641" t="s">
        <v>144</v>
      </c>
      <c r="U1641" t="s">
        <v>146</v>
      </c>
      <c r="V1641" t="s">
        <v>144</v>
      </c>
      <c r="W1641" t="s">
        <v>147</v>
      </c>
      <c r="X1641" t="s">
        <v>105</v>
      </c>
      <c r="Y1641" t="s">
        <v>144</v>
      </c>
      <c r="Z1641" t="s">
        <v>148</v>
      </c>
      <c r="AA1641" t="s">
        <v>144</v>
      </c>
      <c r="AB1641" t="s">
        <v>144</v>
      </c>
      <c r="AC1641" t="s">
        <v>149</v>
      </c>
      <c r="AD1641" s="4">
        <v>46118</v>
      </c>
      <c r="AE1641" t="s">
        <v>144</v>
      </c>
    </row>
    <row r="1642" spans="1:31">
      <c r="A1642" t="s">
        <v>4003</v>
      </c>
      <c r="B1642" t="s">
        <v>137</v>
      </c>
      <c r="C1642" s="4">
        <v>46023</v>
      </c>
      <c r="D1642" s="4">
        <v>46112</v>
      </c>
      <c r="E1642" t="s">
        <v>404</v>
      </c>
      <c r="F1642" t="s">
        <v>405</v>
      </c>
      <c r="G1642" t="s">
        <v>4004</v>
      </c>
      <c r="H1642" t="s">
        <v>2450</v>
      </c>
      <c r="I1642" t="s">
        <v>260</v>
      </c>
      <c r="J1642" t="s">
        <v>38</v>
      </c>
      <c r="K1642" t="s">
        <v>1375</v>
      </c>
      <c r="L1642" s="4">
        <v>38294</v>
      </c>
      <c r="M1642" t="s">
        <v>144</v>
      </c>
      <c r="N1642" t="s">
        <v>145</v>
      </c>
      <c r="O1642" t="s">
        <v>144</v>
      </c>
      <c r="P1642" t="s">
        <v>144</v>
      </c>
      <c r="Q1642" t="s">
        <v>144</v>
      </c>
      <c r="R1642" t="s">
        <v>144</v>
      </c>
      <c r="S1642" t="s">
        <v>146</v>
      </c>
      <c r="T1642" t="s">
        <v>144</v>
      </c>
      <c r="U1642" t="s">
        <v>146</v>
      </c>
      <c r="V1642" t="s">
        <v>144</v>
      </c>
      <c r="W1642" t="s">
        <v>147</v>
      </c>
      <c r="X1642" t="s">
        <v>105</v>
      </c>
      <c r="Y1642" t="s">
        <v>144</v>
      </c>
      <c r="Z1642" t="s">
        <v>148</v>
      </c>
      <c r="AA1642" t="s">
        <v>144</v>
      </c>
      <c r="AB1642" t="s">
        <v>144</v>
      </c>
      <c r="AC1642" t="s">
        <v>149</v>
      </c>
      <c r="AD1642" s="4">
        <v>46118</v>
      </c>
      <c r="AE1642" t="s">
        <v>144</v>
      </c>
    </row>
    <row r="1643" spans="1:31">
      <c r="A1643" t="s">
        <v>4005</v>
      </c>
      <c r="B1643" t="s">
        <v>137</v>
      </c>
      <c r="C1643" s="4">
        <v>46023</v>
      </c>
      <c r="D1643" s="4">
        <v>46112</v>
      </c>
      <c r="E1643" t="s">
        <v>908</v>
      </c>
      <c r="F1643" t="s">
        <v>909</v>
      </c>
      <c r="G1643" t="s">
        <v>4006</v>
      </c>
      <c r="H1643" t="s">
        <v>520</v>
      </c>
      <c r="I1643" t="s">
        <v>3220</v>
      </c>
      <c r="J1643" t="s">
        <v>38</v>
      </c>
      <c r="K1643" t="s">
        <v>3870</v>
      </c>
      <c r="L1643" s="4">
        <v>35437</v>
      </c>
      <c r="M1643" t="s">
        <v>144</v>
      </c>
      <c r="N1643" t="s">
        <v>145</v>
      </c>
      <c r="O1643" t="s">
        <v>144</v>
      </c>
      <c r="P1643" t="s">
        <v>144</v>
      </c>
      <c r="Q1643" t="s">
        <v>144</v>
      </c>
      <c r="R1643" t="s">
        <v>144</v>
      </c>
      <c r="S1643" t="s">
        <v>146</v>
      </c>
      <c r="T1643" t="s">
        <v>144</v>
      </c>
      <c r="U1643" t="s">
        <v>146</v>
      </c>
      <c r="V1643" t="s">
        <v>144</v>
      </c>
      <c r="W1643" t="s">
        <v>147</v>
      </c>
      <c r="X1643" t="s">
        <v>105</v>
      </c>
      <c r="Y1643" t="s">
        <v>144</v>
      </c>
      <c r="Z1643" t="s">
        <v>148</v>
      </c>
      <c r="AA1643" t="s">
        <v>144</v>
      </c>
      <c r="AB1643" t="s">
        <v>144</v>
      </c>
      <c r="AC1643" t="s">
        <v>149</v>
      </c>
      <c r="AD1643" s="4">
        <v>46118</v>
      </c>
      <c r="AE1643" t="s">
        <v>144</v>
      </c>
    </row>
    <row r="1644" spans="1:31">
      <c r="A1644" t="s">
        <v>4007</v>
      </c>
      <c r="B1644" t="s">
        <v>137</v>
      </c>
      <c r="C1644" s="4">
        <v>46023</v>
      </c>
      <c r="D1644" s="4">
        <v>46112</v>
      </c>
      <c r="E1644" t="s">
        <v>1070</v>
      </c>
      <c r="F1644" t="s">
        <v>1071</v>
      </c>
      <c r="G1644" t="s">
        <v>4008</v>
      </c>
      <c r="H1644" t="s">
        <v>657</v>
      </c>
      <c r="I1644" t="s">
        <v>614</v>
      </c>
      <c r="J1644" t="s">
        <v>37</v>
      </c>
      <c r="K1644" t="s">
        <v>987</v>
      </c>
      <c r="L1644" s="4">
        <v>42522</v>
      </c>
      <c r="M1644" t="s">
        <v>144</v>
      </c>
      <c r="N1644" t="s">
        <v>145</v>
      </c>
      <c r="O1644" t="s">
        <v>144</v>
      </c>
      <c r="P1644" t="s">
        <v>144</v>
      </c>
      <c r="Q1644" t="s">
        <v>144</v>
      </c>
      <c r="R1644" t="s">
        <v>144</v>
      </c>
      <c r="S1644" t="s">
        <v>146</v>
      </c>
      <c r="T1644" t="s">
        <v>144</v>
      </c>
      <c r="U1644" t="s">
        <v>146</v>
      </c>
      <c r="V1644" t="s">
        <v>144</v>
      </c>
      <c r="W1644" t="s">
        <v>147</v>
      </c>
      <c r="X1644" t="s">
        <v>105</v>
      </c>
      <c r="Y1644" t="s">
        <v>144</v>
      </c>
      <c r="Z1644" t="s">
        <v>148</v>
      </c>
      <c r="AA1644" t="s">
        <v>144</v>
      </c>
      <c r="AB1644" t="s">
        <v>144</v>
      </c>
      <c r="AC1644" t="s">
        <v>149</v>
      </c>
      <c r="AD1644" s="4">
        <v>46118</v>
      </c>
      <c r="AE1644" t="s">
        <v>144</v>
      </c>
    </row>
    <row r="1645" spans="1:31">
      <c r="A1645" t="s">
        <v>4009</v>
      </c>
      <c r="B1645" t="s">
        <v>137</v>
      </c>
      <c r="C1645" s="4">
        <v>46023</v>
      </c>
      <c r="D1645" s="4">
        <v>46112</v>
      </c>
      <c r="E1645" t="s">
        <v>803</v>
      </c>
      <c r="F1645" t="s">
        <v>804</v>
      </c>
      <c r="G1645" t="s">
        <v>2170</v>
      </c>
      <c r="H1645" t="s">
        <v>265</v>
      </c>
      <c r="I1645" t="s">
        <v>166</v>
      </c>
      <c r="J1645" t="s">
        <v>37</v>
      </c>
      <c r="K1645" t="s">
        <v>737</v>
      </c>
      <c r="L1645" s="4">
        <v>45663</v>
      </c>
      <c r="M1645" t="s">
        <v>144</v>
      </c>
      <c r="N1645" t="s">
        <v>145</v>
      </c>
      <c r="O1645" t="s">
        <v>144</v>
      </c>
      <c r="P1645" t="s">
        <v>144</v>
      </c>
      <c r="Q1645" t="s">
        <v>144</v>
      </c>
      <c r="R1645" t="s">
        <v>144</v>
      </c>
      <c r="S1645" t="s">
        <v>146</v>
      </c>
      <c r="T1645" t="s">
        <v>144</v>
      </c>
      <c r="U1645" t="s">
        <v>146</v>
      </c>
      <c r="V1645" t="s">
        <v>144</v>
      </c>
      <c r="W1645" t="s">
        <v>147</v>
      </c>
      <c r="X1645" t="s">
        <v>105</v>
      </c>
      <c r="Y1645" t="s">
        <v>144</v>
      </c>
      <c r="Z1645" t="s">
        <v>148</v>
      </c>
      <c r="AA1645" t="s">
        <v>144</v>
      </c>
      <c r="AB1645" t="s">
        <v>144</v>
      </c>
      <c r="AC1645" t="s">
        <v>149</v>
      </c>
      <c r="AD1645" s="4">
        <v>46118</v>
      </c>
      <c r="AE1645" t="s">
        <v>144</v>
      </c>
    </row>
    <row r="1646" spans="1:31">
      <c r="A1646" t="s">
        <v>4010</v>
      </c>
      <c r="B1646" t="s">
        <v>137</v>
      </c>
      <c r="C1646" s="4">
        <v>46023</v>
      </c>
      <c r="D1646" s="4">
        <v>46112</v>
      </c>
      <c r="E1646" t="s">
        <v>404</v>
      </c>
      <c r="F1646" t="s">
        <v>405</v>
      </c>
      <c r="G1646" t="s">
        <v>4011</v>
      </c>
      <c r="H1646" t="s">
        <v>2005</v>
      </c>
      <c r="I1646" t="s">
        <v>1966</v>
      </c>
      <c r="J1646" t="s">
        <v>38</v>
      </c>
      <c r="K1646" t="s">
        <v>642</v>
      </c>
      <c r="L1646" s="4">
        <v>34198</v>
      </c>
      <c r="M1646" t="s">
        <v>144</v>
      </c>
      <c r="N1646" t="s">
        <v>145</v>
      </c>
      <c r="O1646" t="s">
        <v>144</v>
      </c>
      <c r="P1646" t="s">
        <v>144</v>
      </c>
      <c r="Q1646" t="s">
        <v>144</v>
      </c>
      <c r="R1646" t="s">
        <v>144</v>
      </c>
      <c r="S1646" t="s">
        <v>146</v>
      </c>
      <c r="T1646" t="s">
        <v>144</v>
      </c>
      <c r="U1646" t="s">
        <v>146</v>
      </c>
      <c r="V1646" t="s">
        <v>144</v>
      </c>
      <c r="W1646" t="s">
        <v>147</v>
      </c>
      <c r="X1646" t="s">
        <v>105</v>
      </c>
      <c r="Y1646" t="s">
        <v>144</v>
      </c>
      <c r="Z1646" t="s">
        <v>148</v>
      </c>
      <c r="AA1646" t="s">
        <v>144</v>
      </c>
      <c r="AB1646" t="s">
        <v>144</v>
      </c>
      <c r="AC1646" t="s">
        <v>149</v>
      </c>
      <c r="AD1646" s="4">
        <v>46118</v>
      </c>
      <c r="AE1646" t="s">
        <v>144</v>
      </c>
    </row>
    <row r="1647" spans="1:31">
      <c r="A1647" t="s">
        <v>4012</v>
      </c>
      <c r="B1647" t="s">
        <v>137</v>
      </c>
      <c r="C1647" s="4">
        <v>46023</v>
      </c>
      <c r="D1647" s="4">
        <v>46112</v>
      </c>
      <c r="E1647" t="s">
        <v>404</v>
      </c>
      <c r="F1647" t="s">
        <v>405</v>
      </c>
      <c r="G1647" t="s">
        <v>2482</v>
      </c>
      <c r="H1647" t="s">
        <v>210</v>
      </c>
      <c r="I1647" t="s">
        <v>205</v>
      </c>
      <c r="J1647" t="s">
        <v>38</v>
      </c>
      <c r="K1647" t="s">
        <v>902</v>
      </c>
      <c r="L1647" s="4">
        <v>35759</v>
      </c>
      <c r="M1647" t="s">
        <v>144</v>
      </c>
      <c r="N1647" t="s">
        <v>145</v>
      </c>
      <c r="O1647" t="s">
        <v>144</v>
      </c>
      <c r="P1647" t="s">
        <v>144</v>
      </c>
      <c r="Q1647" t="s">
        <v>144</v>
      </c>
      <c r="R1647" t="s">
        <v>144</v>
      </c>
      <c r="S1647" t="s">
        <v>146</v>
      </c>
      <c r="T1647" t="s">
        <v>144</v>
      </c>
      <c r="U1647" t="s">
        <v>146</v>
      </c>
      <c r="V1647" t="s">
        <v>144</v>
      </c>
      <c r="W1647" t="s">
        <v>147</v>
      </c>
      <c r="X1647" t="s">
        <v>105</v>
      </c>
      <c r="Y1647" t="s">
        <v>144</v>
      </c>
      <c r="Z1647" t="s">
        <v>148</v>
      </c>
      <c r="AA1647" t="s">
        <v>144</v>
      </c>
      <c r="AB1647" t="s">
        <v>144</v>
      </c>
      <c r="AC1647" t="s">
        <v>149</v>
      </c>
      <c r="AD1647" s="4">
        <v>46118</v>
      </c>
      <c r="AE1647" t="s">
        <v>144</v>
      </c>
    </row>
    <row r="1648" spans="1:31">
      <c r="A1648" t="s">
        <v>4013</v>
      </c>
      <c r="B1648" t="s">
        <v>137</v>
      </c>
      <c r="C1648" s="4">
        <v>46023</v>
      </c>
      <c r="D1648" s="4">
        <v>46112</v>
      </c>
      <c r="E1648" t="s">
        <v>404</v>
      </c>
      <c r="F1648" t="s">
        <v>405</v>
      </c>
      <c r="G1648" t="s">
        <v>4014</v>
      </c>
      <c r="H1648" t="s">
        <v>4015</v>
      </c>
      <c r="I1648" t="s">
        <v>4016</v>
      </c>
      <c r="J1648" t="s">
        <v>38</v>
      </c>
      <c r="K1648" t="s">
        <v>1306</v>
      </c>
      <c r="L1648" s="4">
        <v>36986</v>
      </c>
      <c r="M1648" t="s">
        <v>144</v>
      </c>
      <c r="N1648" t="s">
        <v>145</v>
      </c>
      <c r="O1648" t="s">
        <v>144</v>
      </c>
      <c r="P1648" t="s">
        <v>144</v>
      </c>
      <c r="Q1648" t="s">
        <v>144</v>
      </c>
      <c r="R1648" t="s">
        <v>144</v>
      </c>
      <c r="S1648" t="s">
        <v>146</v>
      </c>
      <c r="T1648" t="s">
        <v>144</v>
      </c>
      <c r="U1648" t="s">
        <v>146</v>
      </c>
      <c r="V1648" t="s">
        <v>144</v>
      </c>
      <c r="W1648" t="s">
        <v>147</v>
      </c>
      <c r="X1648" t="s">
        <v>105</v>
      </c>
      <c r="Y1648" t="s">
        <v>144</v>
      </c>
      <c r="Z1648" t="s">
        <v>148</v>
      </c>
      <c r="AA1648" t="s">
        <v>144</v>
      </c>
      <c r="AB1648" t="s">
        <v>144</v>
      </c>
      <c r="AC1648" t="s">
        <v>149</v>
      </c>
      <c r="AD1648" s="4">
        <v>46118</v>
      </c>
      <c r="AE1648" t="s">
        <v>144</v>
      </c>
    </row>
    <row r="1649" spans="1:31">
      <c r="A1649" t="s">
        <v>4017</v>
      </c>
      <c r="B1649" t="s">
        <v>137</v>
      </c>
      <c r="C1649" s="4">
        <v>46023</v>
      </c>
      <c r="D1649" s="4">
        <v>46112</v>
      </c>
      <c r="E1649" t="s">
        <v>404</v>
      </c>
      <c r="F1649" t="s">
        <v>405</v>
      </c>
      <c r="G1649" t="s">
        <v>1140</v>
      </c>
      <c r="H1649" t="s">
        <v>265</v>
      </c>
      <c r="I1649" t="s">
        <v>513</v>
      </c>
      <c r="J1649" t="s">
        <v>37</v>
      </c>
      <c r="K1649" t="s">
        <v>978</v>
      </c>
      <c r="L1649" s="4">
        <v>37013</v>
      </c>
      <c r="M1649" t="s">
        <v>144</v>
      </c>
      <c r="N1649" t="s">
        <v>145</v>
      </c>
      <c r="O1649" t="s">
        <v>144</v>
      </c>
      <c r="P1649" t="s">
        <v>144</v>
      </c>
      <c r="Q1649" t="s">
        <v>144</v>
      </c>
      <c r="R1649" t="s">
        <v>144</v>
      </c>
      <c r="S1649" t="s">
        <v>146</v>
      </c>
      <c r="T1649" t="s">
        <v>144</v>
      </c>
      <c r="U1649" t="s">
        <v>146</v>
      </c>
      <c r="V1649" t="s">
        <v>144</v>
      </c>
      <c r="W1649" t="s">
        <v>147</v>
      </c>
      <c r="X1649" t="s">
        <v>105</v>
      </c>
      <c r="Y1649" t="s">
        <v>144</v>
      </c>
      <c r="Z1649" t="s">
        <v>148</v>
      </c>
      <c r="AA1649" t="s">
        <v>144</v>
      </c>
      <c r="AB1649" t="s">
        <v>144</v>
      </c>
      <c r="AC1649" t="s">
        <v>149</v>
      </c>
      <c r="AD1649" s="4">
        <v>46118</v>
      </c>
      <c r="AE1649" t="s">
        <v>144</v>
      </c>
    </row>
    <row r="1650" spans="1:31">
      <c r="A1650" t="s">
        <v>4018</v>
      </c>
      <c r="B1650" t="s">
        <v>137</v>
      </c>
      <c r="C1650" s="4">
        <v>46023</v>
      </c>
      <c r="D1650" s="4">
        <v>46112</v>
      </c>
      <c r="E1650" t="s">
        <v>841</v>
      </c>
      <c r="F1650" t="s">
        <v>842</v>
      </c>
      <c r="G1650" t="s">
        <v>4019</v>
      </c>
      <c r="H1650" t="s">
        <v>4020</v>
      </c>
      <c r="I1650" t="s">
        <v>602</v>
      </c>
      <c r="J1650" t="s">
        <v>38</v>
      </c>
      <c r="K1650" t="s">
        <v>206</v>
      </c>
      <c r="L1650" s="4">
        <v>42864</v>
      </c>
      <c r="M1650" t="s">
        <v>144</v>
      </c>
      <c r="N1650" t="s">
        <v>145</v>
      </c>
      <c r="O1650" t="s">
        <v>144</v>
      </c>
      <c r="P1650" t="s">
        <v>144</v>
      </c>
      <c r="Q1650" t="s">
        <v>144</v>
      </c>
      <c r="R1650" t="s">
        <v>144</v>
      </c>
      <c r="S1650" t="s">
        <v>146</v>
      </c>
      <c r="T1650" t="s">
        <v>144</v>
      </c>
      <c r="U1650" t="s">
        <v>146</v>
      </c>
      <c r="V1650" t="s">
        <v>144</v>
      </c>
      <c r="W1650" t="s">
        <v>147</v>
      </c>
      <c r="X1650" t="s">
        <v>105</v>
      </c>
      <c r="Y1650" t="s">
        <v>144</v>
      </c>
      <c r="Z1650" t="s">
        <v>148</v>
      </c>
      <c r="AA1650" t="s">
        <v>144</v>
      </c>
      <c r="AB1650" t="s">
        <v>144</v>
      </c>
      <c r="AC1650" t="s">
        <v>149</v>
      </c>
      <c r="AD1650" s="4">
        <v>46118</v>
      </c>
      <c r="AE1650" t="s">
        <v>144</v>
      </c>
    </row>
    <row r="1651" spans="1:31">
      <c r="A1651" t="s">
        <v>4021</v>
      </c>
      <c r="B1651" t="s">
        <v>137</v>
      </c>
      <c r="C1651" s="4">
        <v>46023</v>
      </c>
      <c r="D1651" s="4">
        <v>46112</v>
      </c>
      <c r="E1651" t="s">
        <v>841</v>
      </c>
      <c r="F1651" t="s">
        <v>842</v>
      </c>
      <c r="G1651" t="s">
        <v>4022</v>
      </c>
      <c r="H1651" t="s">
        <v>795</v>
      </c>
      <c r="I1651" t="s">
        <v>307</v>
      </c>
      <c r="J1651" t="s">
        <v>37</v>
      </c>
      <c r="K1651" t="s">
        <v>928</v>
      </c>
      <c r="L1651" s="4">
        <v>44628</v>
      </c>
      <c r="M1651" t="s">
        <v>144</v>
      </c>
      <c r="N1651" t="s">
        <v>145</v>
      </c>
      <c r="O1651" t="s">
        <v>144</v>
      </c>
      <c r="P1651" t="s">
        <v>144</v>
      </c>
      <c r="Q1651" t="s">
        <v>144</v>
      </c>
      <c r="R1651" t="s">
        <v>144</v>
      </c>
      <c r="S1651" t="s">
        <v>146</v>
      </c>
      <c r="T1651" t="s">
        <v>144</v>
      </c>
      <c r="U1651" t="s">
        <v>146</v>
      </c>
      <c r="V1651" t="s">
        <v>144</v>
      </c>
      <c r="W1651" t="s">
        <v>147</v>
      </c>
      <c r="X1651" t="s">
        <v>105</v>
      </c>
      <c r="Y1651" t="s">
        <v>144</v>
      </c>
      <c r="Z1651" t="s">
        <v>148</v>
      </c>
      <c r="AA1651" t="s">
        <v>144</v>
      </c>
      <c r="AB1651" t="s">
        <v>144</v>
      </c>
      <c r="AC1651" t="s">
        <v>149</v>
      </c>
      <c r="AD1651" s="4">
        <v>46118</v>
      </c>
      <c r="AE1651" t="s">
        <v>144</v>
      </c>
    </row>
    <row r="1652" spans="1:31">
      <c r="A1652" t="s">
        <v>4023</v>
      </c>
      <c r="B1652" t="s">
        <v>137</v>
      </c>
      <c r="C1652" s="4">
        <v>46023</v>
      </c>
      <c r="D1652" s="4">
        <v>46112</v>
      </c>
      <c r="E1652" t="s">
        <v>841</v>
      </c>
      <c r="F1652" t="s">
        <v>842</v>
      </c>
      <c r="G1652" t="s">
        <v>1824</v>
      </c>
      <c r="H1652" t="s">
        <v>4024</v>
      </c>
      <c r="I1652" t="s">
        <v>4025</v>
      </c>
      <c r="J1652" t="s">
        <v>37</v>
      </c>
      <c r="K1652" t="s">
        <v>373</v>
      </c>
      <c r="L1652" s="4">
        <v>40695</v>
      </c>
      <c r="M1652" t="s">
        <v>144</v>
      </c>
      <c r="N1652" t="s">
        <v>145</v>
      </c>
      <c r="O1652" t="s">
        <v>144</v>
      </c>
      <c r="P1652" t="s">
        <v>144</v>
      </c>
      <c r="Q1652" t="s">
        <v>144</v>
      </c>
      <c r="R1652" t="s">
        <v>144</v>
      </c>
      <c r="S1652" t="s">
        <v>146</v>
      </c>
      <c r="T1652" t="s">
        <v>144</v>
      </c>
      <c r="U1652" t="s">
        <v>146</v>
      </c>
      <c r="V1652" t="s">
        <v>144</v>
      </c>
      <c r="W1652" t="s">
        <v>147</v>
      </c>
      <c r="X1652" t="s">
        <v>105</v>
      </c>
      <c r="Y1652" t="s">
        <v>144</v>
      </c>
      <c r="Z1652" t="s">
        <v>148</v>
      </c>
      <c r="AA1652" t="s">
        <v>144</v>
      </c>
      <c r="AB1652" t="s">
        <v>144</v>
      </c>
      <c r="AC1652" t="s">
        <v>149</v>
      </c>
      <c r="AD1652" s="4">
        <v>46118</v>
      </c>
      <c r="AE1652" t="s">
        <v>144</v>
      </c>
    </row>
    <row r="1653" spans="1:31">
      <c r="A1653" t="s">
        <v>4026</v>
      </c>
      <c r="B1653" t="s">
        <v>137</v>
      </c>
      <c r="C1653" s="4">
        <v>46023</v>
      </c>
      <c r="D1653" s="4">
        <v>46112</v>
      </c>
      <c r="E1653" t="s">
        <v>841</v>
      </c>
      <c r="F1653" t="s">
        <v>842</v>
      </c>
      <c r="G1653" t="s">
        <v>3847</v>
      </c>
      <c r="H1653" t="s">
        <v>303</v>
      </c>
      <c r="I1653" t="s">
        <v>1050</v>
      </c>
      <c r="J1653" t="s">
        <v>37</v>
      </c>
      <c r="K1653" t="s">
        <v>807</v>
      </c>
      <c r="L1653" s="4">
        <v>37712</v>
      </c>
      <c r="M1653" t="s">
        <v>144</v>
      </c>
      <c r="N1653" t="s">
        <v>145</v>
      </c>
      <c r="O1653" t="s">
        <v>144</v>
      </c>
      <c r="P1653" t="s">
        <v>144</v>
      </c>
      <c r="Q1653" t="s">
        <v>144</v>
      </c>
      <c r="R1653" t="s">
        <v>144</v>
      </c>
      <c r="S1653" t="s">
        <v>146</v>
      </c>
      <c r="T1653" t="s">
        <v>144</v>
      </c>
      <c r="U1653" t="s">
        <v>146</v>
      </c>
      <c r="V1653" t="s">
        <v>144</v>
      </c>
      <c r="W1653" t="s">
        <v>147</v>
      </c>
      <c r="X1653" t="s">
        <v>105</v>
      </c>
      <c r="Y1653" t="s">
        <v>144</v>
      </c>
      <c r="Z1653" t="s">
        <v>148</v>
      </c>
      <c r="AA1653" t="s">
        <v>144</v>
      </c>
      <c r="AB1653" t="s">
        <v>144</v>
      </c>
      <c r="AC1653" t="s">
        <v>149</v>
      </c>
      <c r="AD1653" s="4">
        <v>46118</v>
      </c>
      <c r="AE1653" t="s">
        <v>144</v>
      </c>
    </row>
    <row r="1654" spans="1:31">
      <c r="A1654" t="s">
        <v>4027</v>
      </c>
      <c r="B1654" t="s">
        <v>137</v>
      </c>
      <c r="C1654" s="4">
        <v>46023</v>
      </c>
      <c r="D1654" s="4">
        <v>46112</v>
      </c>
      <c r="E1654" t="s">
        <v>841</v>
      </c>
      <c r="F1654" t="s">
        <v>842</v>
      </c>
      <c r="G1654" t="s">
        <v>4028</v>
      </c>
      <c r="H1654" t="s">
        <v>1601</v>
      </c>
      <c r="I1654" t="s">
        <v>4029</v>
      </c>
      <c r="J1654" t="s">
        <v>37</v>
      </c>
      <c r="K1654" t="s">
        <v>284</v>
      </c>
      <c r="L1654" s="4">
        <v>38002</v>
      </c>
      <c r="M1654" t="s">
        <v>144</v>
      </c>
      <c r="N1654" t="s">
        <v>145</v>
      </c>
      <c r="O1654" t="s">
        <v>144</v>
      </c>
      <c r="P1654" t="s">
        <v>144</v>
      </c>
      <c r="Q1654" t="s">
        <v>144</v>
      </c>
      <c r="R1654" t="s">
        <v>144</v>
      </c>
      <c r="S1654" t="s">
        <v>146</v>
      </c>
      <c r="T1654" t="s">
        <v>144</v>
      </c>
      <c r="U1654" t="s">
        <v>146</v>
      </c>
      <c r="V1654" t="s">
        <v>144</v>
      </c>
      <c r="W1654" t="s">
        <v>147</v>
      </c>
      <c r="X1654" t="s">
        <v>105</v>
      </c>
      <c r="Y1654" t="s">
        <v>144</v>
      </c>
      <c r="Z1654" t="s">
        <v>148</v>
      </c>
      <c r="AA1654" t="s">
        <v>144</v>
      </c>
      <c r="AB1654" t="s">
        <v>144</v>
      </c>
      <c r="AC1654" t="s">
        <v>149</v>
      </c>
      <c r="AD1654" s="4">
        <v>46118</v>
      </c>
      <c r="AE1654" t="s">
        <v>144</v>
      </c>
    </row>
    <row r="1655" spans="1:31">
      <c r="A1655" t="s">
        <v>4030</v>
      </c>
      <c r="B1655" t="s">
        <v>137</v>
      </c>
      <c r="C1655" s="4">
        <v>46023</v>
      </c>
      <c r="D1655" s="4">
        <v>46112</v>
      </c>
      <c r="E1655" t="s">
        <v>841</v>
      </c>
      <c r="F1655" t="s">
        <v>842</v>
      </c>
      <c r="G1655" t="s">
        <v>4031</v>
      </c>
      <c r="H1655" t="s">
        <v>278</v>
      </c>
      <c r="I1655" t="s">
        <v>749</v>
      </c>
      <c r="J1655" t="s">
        <v>38</v>
      </c>
      <c r="K1655" t="s">
        <v>621</v>
      </c>
      <c r="L1655" s="4">
        <v>41821</v>
      </c>
      <c r="M1655" t="s">
        <v>144</v>
      </c>
      <c r="N1655" t="s">
        <v>145</v>
      </c>
      <c r="O1655" t="s">
        <v>144</v>
      </c>
      <c r="P1655" t="s">
        <v>144</v>
      </c>
      <c r="Q1655" t="s">
        <v>144</v>
      </c>
      <c r="R1655" t="s">
        <v>144</v>
      </c>
      <c r="S1655" t="s">
        <v>146</v>
      </c>
      <c r="T1655" t="s">
        <v>144</v>
      </c>
      <c r="U1655" t="s">
        <v>146</v>
      </c>
      <c r="V1655" t="s">
        <v>144</v>
      </c>
      <c r="W1655" t="s">
        <v>147</v>
      </c>
      <c r="X1655" t="s">
        <v>105</v>
      </c>
      <c r="Y1655" t="s">
        <v>144</v>
      </c>
      <c r="Z1655" t="s">
        <v>148</v>
      </c>
      <c r="AA1655" t="s">
        <v>144</v>
      </c>
      <c r="AB1655" t="s">
        <v>144</v>
      </c>
      <c r="AC1655" t="s">
        <v>149</v>
      </c>
      <c r="AD1655" s="4">
        <v>46118</v>
      </c>
      <c r="AE1655" t="s">
        <v>144</v>
      </c>
    </row>
    <row r="1656" spans="1:31">
      <c r="A1656" t="s">
        <v>4032</v>
      </c>
      <c r="B1656" t="s">
        <v>137</v>
      </c>
      <c r="C1656" s="4">
        <v>46023</v>
      </c>
      <c r="D1656" s="4">
        <v>46112</v>
      </c>
      <c r="E1656" t="s">
        <v>908</v>
      </c>
      <c r="F1656" t="s">
        <v>909</v>
      </c>
      <c r="G1656" t="s">
        <v>4033</v>
      </c>
      <c r="H1656" t="s">
        <v>641</v>
      </c>
      <c r="I1656" t="s">
        <v>307</v>
      </c>
      <c r="J1656" t="s">
        <v>37</v>
      </c>
      <c r="K1656" t="s">
        <v>289</v>
      </c>
      <c r="L1656" s="4">
        <v>35858</v>
      </c>
      <c r="M1656" t="s">
        <v>144</v>
      </c>
      <c r="N1656" t="s">
        <v>145</v>
      </c>
      <c r="O1656" t="s">
        <v>144</v>
      </c>
      <c r="P1656" t="s">
        <v>144</v>
      </c>
      <c r="Q1656" t="s">
        <v>144</v>
      </c>
      <c r="R1656" t="s">
        <v>144</v>
      </c>
      <c r="S1656" t="s">
        <v>146</v>
      </c>
      <c r="T1656" t="s">
        <v>144</v>
      </c>
      <c r="U1656" t="s">
        <v>146</v>
      </c>
      <c r="V1656" t="s">
        <v>144</v>
      </c>
      <c r="W1656" t="s">
        <v>147</v>
      </c>
      <c r="X1656" t="s">
        <v>105</v>
      </c>
      <c r="Y1656" t="s">
        <v>144</v>
      </c>
      <c r="Z1656" t="s">
        <v>148</v>
      </c>
      <c r="AA1656" t="s">
        <v>144</v>
      </c>
      <c r="AB1656" t="s">
        <v>144</v>
      </c>
      <c r="AC1656" t="s">
        <v>149</v>
      </c>
      <c r="AD1656" s="4">
        <v>46118</v>
      </c>
      <c r="AE1656" t="s">
        <v>144</v>
      </c>
    </row>
    <row r="1657" spans="1:31">
      <c r="A1657" t="s">
        <v>4034</v>
      </c>
      <c r="B1657" t="s">
        <v>137</v>
      </c>
      <c r="C1657" s="4">
        <v>46023</v>
      </c>
      <c r="D1657" s="4">
        <v>46112</v>
      </c>
      <c r="E1657" t="s">
        <v>799</v>
      </c>
      <c r="F1657" t="s">
        <v>800</v>
      </c>
      <c r="G1657" t="s">
        <v>566</v>
      </c>
      <c r="H1657" t="s">
        <v>193</v>
      </c>
      <c r="I1657" t="s">
        <v>1248</v>
      </c>
      <c r="J1657" t="s">
        <v>37</v>
      </c>
      <c r="K1657" t="s">
        <v>431</v>
      </c>
      <c r="L1657" s="4">
        <v>40892</v>
      </c>
      <c r="M1657" t="s">
        <v>144</v>
      </c>
      <c r="N1657" t="s">
        <v>145</v>
      </c>
      <c r="O1657" t="s">
        <v>144</v>
      </c>
      <c r="P1657" t="s">
        <v>144</v>
      </c>
      <c r="Q1657" t="s">
        <v>144</v>
      </c>
      <c r="R1657" t="s">
        <v>144</v>
      </c>
      <c r="S1657" t="s">
        <v>146</v>
      </c>
      <c r="T1657" t="s">
        <v>144</v>
      </c>
      <c r="U1657" t="s">
        <v>146</v>
      </c>
      <c r="V1657" t="s">
        <v>144</v>
      </c>
      <c r="W1657" t="s">
        <v>147</v>
      </c>
      <c r="X1657" t="s">
        <v>105</v>
      </c>
      <c r="Y1657" t="s">
        <v>144</v>
      </c>
      <c r="Z1657" t="s">
        <v>148</v>
      </c>
      <c r="AA1657" t="s">
        <v>144</v>
      </c>
      <c r="AB1657" t="s">
        <v>144</v>
      </c>
      <c r="AC1657" t="s">
        <v>149</v>
      </c>
      <c r="AD1657" s="4">
        <v>46118</v>
      </c>
      <c r="AE1657" t="s">
        <v>144</v>
      </c>
    </row>
    <row r="1658" spans="1:31">
      <c r="A1658" t="s">
        <v>4035</v>
      </c>
      <c r="B1658" t="s">
        <v>137</v>
      </c>
      <c r="C1658" s="4">
        <v>46023</v>
      </c>
      <c r="D1658" s="4">
        <v>46112</v>
      </c>
      <c r="E1658" t="s">
        <v>799</v>
      </c>
      <c r="F1658" t="s">
        <v>800</v>
      </c>
      <c r="G1658" t="s">
        <v>4036</v>
      </c>
      <c r="H1658" t="s">
        <v>624</v>
      </c>
      <c r="I1658" t="s">
        <v>166</v>
      </c>
      <c r="J1658" t="s">
        <v>37</v>
      </c>
      <c r="K1658" t="s">
        <v>373</v>
      </c>
      <c r="L1658" s="4">
        <v>37483</v>
      </c>
      <c r="M1658" t="s">
        <v>144</v>
      </c>
      <c r="N1658" t="s">
        <v>145</v>
      </c>
      <c r="O1658" t="s">
        <v>144</v>
      </c>
      <c r="P1658" t="s">
        <v>144</v>
      </c>
      <c r="Q1658" t="s">
        <v>144</v>
      </c>
      <c r="R1658" t="s">
        <v>144</v>
      </c>
      <c r="S1658" t="s">
        <v>146</v>
      </c>
      <c r="T1658" t="s">
        <v>144</v>
      </c>
      <c r="U1658" t="s">
        <v>146</v>
      </c>
      <c r="V1658" t="s">
        <v>144</v>
      </c>
      <c r="W1658" t="s">
        <v>147</v>
      </c>
      <c r="X1658" t="s">
        <v>105</v>
      </c>
      <c r="Y1658" t="s">
        <v>144</v>
      </c>
      <c r="Z1658" t="s">
        <v>148</v>
      </c>
      <c r="AA1658" t="s">
        <v>144</v>
      </c>
      <c r="AB1658" t="s">
        <v>144</v>
      </c>
      <c r="AC1658" t="s">
        <v>149</v>
      </c>
      <c r="AD1658" s="4">
        <v>46118</v>
      </c>
      <c r="AE1658" t="s">
        <v>144</v>
      </c>
    </row>
    <row r="1659" spans="1:31">
      <c r="A1659" t="s">
        <v>4037</v>
      </c>
      <c r="B1659" t="s">
        <v>137</v>
      </c>
      <c r="C1659" s="4">
        <v>46023</v>
      </c>
      <c r="D1659" s="4">
        <v>46112</v>
      </c>
      <c r="E1659" t="s">
        <v>404</v>
      </c>
      <c r="F1659" t="s">
        <v>405</v>
      </c>
      <c r="G1659" t="s">
        <v>4038</v>
      </c>
      <c r="H1659" t="s">
        <v>1918</v>
      </c>
      <c r="I1659" t="s">
        <v>3371</v>
      </c>
      <c r="J1659" t="s">
        <v>38</v>
      </c>
      <c r="K1659" t="s">
        <v>176</v>
      </c>
      <c r="L1659" s="4">
        <v>36283</v>
      </c>
      <c r="M1659" t="s">
        <v>144</v>
      </c>
      <c r="N1659" t="s">
        <v>145</v>
      </c>
      <c r="O1659" t="s">
        <v>144</v>
      </c>
      <c r="P1659" t="s">
        <v>144</v>
      </c>
      <c r="Q1659" t="s">
        <v>144</v>
      </c>
      <c r="R1659" t="s">
        <v>144</v>
      </c>
      <c r="S1659" t="s">
        <v>146</v>
      </c>
      <c r="T1659" t="s">
        <v>144</v>
      </c>
      <c r="U1659" t="s">
        <v>146</v>
      </c>
      <c r="V1659" t="s">
        <v>144</v>
      </c>
      <c r="W1659" t="s">
        <v>147</v>
      </c>
      <c r="X1659" t="s">
        <v>105</v>
      </c>
      <c r="Y1659" t="s">
        <v>144</v>
      </c>
      <c r="Z1659" t="s">
        <v>148</v>
      </c>
      <c r="AA1659" t="s">
        <v>144</v>
      </c>
      <c r="AB1659" t="s">
        <v>144</v>
      </c>
      <c r="AC1659" t="s">
        <v>149</v>
      </c>
      <c r="AD1659" s="4">
        <v>46118</v>
      </c>
      <c r="AE1659" t="s">
        <v>144</v>
      </c>
    </row>
    <row r="1660" spans="1:31">
      <c r="A1660" t="s">
        <v>4039</v>
      </c>
      <c r="B1660" t="s">
        <v>137</v>
      </c>
      <c r="C1660" s="4">
        <v>46023</v>
      </c>
      <c r="D1660" s="4">
        <v>46112</v>
      </c>
      <c r="E1660" t="s">
        <v>404</v>
      </c>
      <c r="F1660" t="s">
        <v>405</v>
      </c>
      <c r="G1660" t="s">
        <v>291</v>
      </c>
      <c r="H1660" t="s">
        <v>437</v>
      </c>
      <c r="I1660" t="s">
        <v>1598</v>
      </c>
      <c r="J1660" t="s">
        <v>38</v>
      </c>
      <c r="K1660" t="s">
        <v>978</v>
      </c>
      <c r="L1660" s="4">
        <v>37073</v>
      </c>
      <c r="M1660" t="s">
        <v>144</v>
      </c>
      <c r="N1660" t="s">
        <v>145</v>
      </c>
      <c r="O1660" t="s">
        <v>144</v>
      </c>
      <c r="P1660" t="s">
        <v>144</v>
      </c>
      <c r="Q1660" t="s">
        <v>144</v>
      </c>
      <c r="R1660" t="s">
        <v>144</v>
      </c>
      <c r="S1660" t="s">
        <v>146</v>
      </c>
      <c r="T1660" t="s">
        <v>144</v>
      </c>
      <c r="U1660" t="s">
        <v>146</v>
      </c>
      <c r="V1660" t="s">
        <v>144</v>
      </c>
      <c r="W1660" t="s">
        <v>147</v>
      </c>
      <c r="X1660" t="s">
        <v>105</v>
      </c>
      <c r="Y1660" t="s">
        <v>144</v>
      </c>
      <c r="Z1660" t="s">
        <v>148</v>
      </c>
      <c r="AA1660" t="s">
        <v>144</v>
      </c>
      <c r="AB1660" t="s">
        <v>144</v>
      </c>
      <c r="AC1660" t="s">
        <v>149</v>
      </c>
      <c r="AD1660" s="4">
        <v>46118</v>
      </c>
      <c r="AE1660" t="s">
        <v>144</v>
      </c>
    </row>
    <row r="1661" spans="1:31">
      <c r="A1661" t="s">
        <v>4040</v>
      </c>
      <c r="B1661" t="s">
        <v>137</v>
      </c>
      <c r="C1661" s="4">
        <v>46023</v>
      </c>
      <c r="D1661" s="4">
        <v>46112</v>
      </c>
      <c r="E1661" t="s">
        <v>404</v>
      </c>
      <c r="F1661" t="s">
        <v>405</v>
      </c>
      <c r="G1661" t="s">
        <v>4041</v>
      </c>
      <c r="H1661" t="s">
        <v>744</v>
      </c>
      <c r="I1661" t="s">
        <v>712</v>
      </c>
      <c r="J1661" t="s">
        <v>38</v>
      </c>
      <c r="K1661" t="s">
        <v>206</v>
      </c>
      <c r="L1661" s="4">
        <v>38596</v>
      </c>
      <c r="M1661" t="s">
        <v>144</v>
      </c>
      <c r="N1661" t="s">
        <v>145</v>
      </c>
      <c r="O1661" t="s">
        <v>144</v>
      </c>
      <c r="P1661" t="s">
        <v>144</v>
      </c>
      <c r="Q1661" t="s">
        <v>144</v>
      </c>
      <c r="R1661" t="s">
        <v>144</v>
      </c>
      <c r="S1661" t="s">
        <v>146</v>
      </c>
      <c r="T1661" t="s">
        <v>144</v>
      </c>
      <c r="U1661" t="s">
        <v>146</v>
      </c>
      <c r="V1661" t="s">
        <v>144</v>
      </c>
      <c r="W1661" t="s">
        <v>147</v>
      </c>
      <c r="X1661" t="s">
        <v>105</v>
      </c>
      <c r="Y1661" t="s">
        <v>144</v>
      </c>
      <c r="Z1661" t="s">
        <v>148</v>
      </c>
      <c r="AA1661" t="s">
        <v>144</v>
      </c>
      <c r="AB1661" t="s">
        <v>144</v>
      </c>
      <c r="AC1661" t="s">
        <v>149</v>
      </c>
      <c r="AD1661" s="4">
        <v>46118</v>
      </c>
      <c r="AE1661" t="s">
        <v>144</v>
      </c>
    </row>
    <row r="1662" spans="1:31">
      <c r="A1662" t="s">
        <v>4042</v>
      </c>
      <c r="B1662" t="s">
        <v>137</v>
      </c>
      <c r="C1662" s="4">
        <v>46023</v>
      </c>
      <c r="D1662" s="4">
        <v>46112</v>
      </c>
      <c r="E1662" t="s">
        <v>510</v>
      </c>
      <c r="F1662" t="s">
        <v>511</v>
      </c>
      <c r="G1662" t="s">
        <v>4043</v>
      </c>
      <c r="H1662" t="s">
        <v>244</v>
      </c>
      <c r="I1662" t="s">
        <v>189</v>
      </c>
      <c r="J1662" t="s">
        <v>38</v>
      </c>
      <c r="K1662" t="s">
        <v>365</v>
      </c>
      <c r="L1662" s="4">
        <v>46036</v>
      </c>
      <c r="M1662" t="s">
        <v>144</v>
      </c>
      <c r="N1662" t="s">
        <v>145</v>
      </c>
      <c r="O1662" t="s">
        <v>144</v>
      </c>
      <c r="P1662" t="s">
        <v>144</v>
      </c>
      <c r="Q1662" t="s">
        <v>144</v>
      </c>
      <c r="R1662" t="s">
        <v>144</v>
      </c>
      <c r="S1662" t="s">
        <v>146</v>
      </c>
      <c r="T1662" t="s">
        <v>144</v>
      </c>
      <c r="U1662" t="s">
        <v>146</v>
      </c>
      <c r="V1662" t="s">
        <v>144</v>
      </c>
      <c r="W1662" t="s">
        <v>147</v>
      </c>
      <c r="X1662" t="s">
        <v>105</v>
      </c>
      <c r="Y1662" t="s">
        <v>144</v>
      </c>
      <c r="Z1662" t="s">
        <v>148</v>
      </c>
      <c r="AA1662" t="s">
        <v>144</v>
      </c>
      <c r="AB1662" t="s">
        <v>144</v>
      </c>
      <c r="AC1662" t="s">
        <v>149</v>
      </c>
      <c r="AD1662" s="4">
        <v>46118</v>
      </c>
      <c r="AE1662" t="s">
        <v>144</v>
      </c>
    </row>
    <row r="1663" spans="1:31">
      <c r="A1663" t="s">
        <v>4044</v>
      </c>
      <c r="B1663" t="s">
        <v>137</v>
      </c>
      <c r="C1663" s="4">
        <v>46023</v>
      </c>
      <c r="D1663" s="4">
        <v>46112</v>
      </c>
      <c r="E1663" t="s">
        <v>510</v>
      </c>
      <c r="F1663" t="s">
        <v>511</v>
      </c>
      <c r="G1663" t="s">
        <v>2456</v>
      </c>
      <c r="H1663" t="s">
        <v>188</v>
      </c>
      <c r="I1663" t="s">
        <v>274</v>
      </c>
      <c r="J1663" t="s">
        <v>37</v>
      </c>
      <c r="K1663" t="s">
        <v>532</v>
      </c>
      <c r="L1663" s="4">
        <v>44758</v>
      </c>
      <c r="M1663" t="s">
        <v>144</v>
      </c>
      <c r="N1663" t="s">
        <v>145</v>
      </c>
      <c r="O1663" t="s">
        <v>144</v>
      </c>
      <c r="P1663" t="s">
        <v>144</v>
      </c>
      <c r="Q1663" t="s">
        <v>144</v>
      </c>
      <c r="R1663" t="s">
        <v>144</v>
      </c>
      <c r="S1663" t="s">
        <v>146</v>
      </c>
      <c r="T1663" t="s">
        <v>144</v>
      </c>
      <c r="U1663" t="s">
        <v>146</v>
      </c>
      <c r="V1663" t="s">
        <v>144</v>
      </c>
      <c r="W1663" t="s">
        <v>147</v>
      </c>
      <c r="X1663" t="s">
        <v>105</v>
      </c>
      <c r="Y1663" t="s">
        <v>144</v>
      </c>
      <c r="Z1663" t="s">
        <v>148</v>
      </c>
      <c r="AA1663" t="s">
        <v>144</v>
      </c>
      <c r="AB1663" t="s">
        <v>144</v>
      </c>
      <c r="AC1663" t="s">
        <v>149</v>
      </c>
      <c r="AD1663" s="4">
        <v>46118</v>
      </c>
      <c r="AE1663" t="s">
        <v>144</v>
      </c>
    </row>
    <row r="1664" spans="1:31">
      <c r="A1664" t="s">
        <v>4045</v>
      </c>
      <c r="B1664" t="s">
        <v>137</v>
      </c>
      <c r="C1664" s="4">
        <v>46023</v>
      </c>
      <c r="D1664" s="4">
        <v>46112</v>
      </c>
      <c r="E1664" t="s">
        <v>510</v>
      </c>
      <c r="F1664" t="s">
        <v>511</v>
      </c>
      <c r="G1664" t="s">
        <v>1243</v>
      </c>
      <c r="H1664" t="s">
        <v>4046</v>
      </c>
      <c r="I1664" t="s">
        <v>306</v>
      </c>
      <c r="J1664" t="s">
        <v>38</v>
      </c>
      <c r="K1664" t="s">
        <v>424</v>
      </c>
      <c r="L1664" s="4">
        <v>45026</v>
      </c>
      <c r="M1664" t="s">
        <v>144</v>
      </c>
      <c r="N1664" t="s">
        <v>145</v>
      </c>
      <c r="O1664" t="s">
        <v>144</v>
      </c>
      <c r="P1664" t="s">
        <v>144</v>
      </c>
      <c r="Q1664" t="s">
        <v>144</v>
      </c>
      <c r="R1664" t="s">
        <v>144</v>
      </c>
      <c r="S1664" t="s">
        <v>146</v>
      </c>
      <c r="T1664" t="s">
        <v>144</v>
      </c>
      <c r="U1664" t="s">
        <v>146</v>
      </c>
      <c r="V1664" t="s">
        <v>144</v>
      </c>
      <c r="W1664" t="s">
        <v>147</v>
      </c>
      <c r="X1664" t="s">
        <v>105</v>
      </c>
      <c r="Y1664" t="s">
        <v>144</v>
      </c>
      <c r="Z1664" t="s">
        <v>148</v>
      </c>
      <c r="AA1664" t="s">
        <v>144</v>
      </c>
      <c r="AB1664" t="s">
        <v>144</v>
      </c>
      <c r="AC1664" t="s">
        <v>149</v>
      </c>
      <c r="AD1664" s="4">
        <v>46118</v>
      </c>
      <c r="AE1664" t="s">
        <v>144</v>
      </c>
    </row>
    <row r="1665" spans="1:31">
      <c r="A1665" t="s">
        <v>4047</v>
      </c>
      <c r="B1665" t="s">
        <v>137</v>
      </c>
      <c r="C1665" s="4">
        <v>46023</v>
      </c>
      <c r="D1665" s="4">
        <v>46112</v>
      </c>
      <c r="E1665" t="s">
        <v>510</v>
      </c>
      <c r="F1665" t="s">
        <v>511</v>
      </c>
      <c r="G1665" t="s">
        <v>698</v>
      </c>
      <c r="H1665" t="s">
        <v>303</v>
      </c>
      <c r="I1665" t="s">
        <v>188</v>
      </c>
      <c r="J1665" t="s">
        <v>38</v>
      </c>
      <c r="K1665" t="s">
        <v>160</v>
      </c>
      <c r="L1665" s="4">
        <v>45574</v>
      </c>
      <c r="M1665" t="s">
        <v>144</v>
      </c>
      <c r="N1665" t="s">
        <v>145</v>
      </c>
      <c r="O1665" t="s">
        <v>144</v>
      </c>
      <c r="P1665" t="s">
        <v>144</v>
      </c>
      <c r="Q1665" t="s">
        <v>144</v>
      </c>
      <c r="R1665" t="s">
        <v>144</v>
      </c>
      <c r="S1665" t="s">
        <v>146</v>
      </c>
      <c r="T1665" t="s">
        <v>144</v>
      </c>
      <c r="U1665" t="s">
        <v>146</v>
      </c>
      <c r="V1665" t="s">
        <v>144</v>
      </c>
      <c r="W1665" t="s">
        <v>147</v>
      </c>
      <c r="X1665" t="s">
        <v>105</v>
      </c>
      <c r="Y1665" t="s">
        <v>144</v>
      </c>
      <c r="Z1665" t="s">
        <v>148</v>
      </c>
      <c r="AA1665" t="s">
        <v>144</v>
      </c>
      <c r="AB1665" t="s">
        <v>144</v>
      </c>
      <c r="AC1665" t="s">
        <v>149</v>
      </c>
      <c r="AD1665" s="4">
        <v>46118</v>
      </c>
      <c r="AE1665" t="s">
        <v>144</v>
      </c>
    </row>
    <row r="1666" spans="1:31">
      <c r="A1666" t="s">
        <v>4048</v>
      </c>
      <c r="B1666" t="s">
        <v>137</v>
      </c>
      <c r="C1666" s="4">
        <v>46023</v>
      </c>
      <c r="D1666" s="4">
        <v>46112</v>
      </c>
      <c r="E1666" t="s">
        <v>510</v>
      </c>
      <c r="F1666" t="s">
        <v>511</v>
      </c>
      <c r="G1666" t="s">
        <v>1456</v>
      </c>
      <c r="H1666" t="s">
        <v>470</v>
      </c>
      <c r="I1666" t="s">
        <v>244</v>
      </c>
      <c r="J1666" t="s">
        <v>38</v>
      </c>
      <c r="K1666" t="s">
        <v>143</v>
      </c>
      <c r="L1666" s="4">
        <v>45612</v>
      </c>
      <c r="M1666" t="s">
        <v>144</v>
      </c>
      <c r="N1666" t="s">
        <v>145</v>
      </c>
      <c r="O1666" t="s">
        <v>144</v>
      </c>
      <c r="P1666" t="s">
        <v>144</v>
      </c>
      <c r="Q1666" t="s">
        <v>144</v>
      </c>
      <c r="R1666" t="s">
        <v>144</v>
      </c>
      <c r="S1666" t="s">
        <v>146</v>
      </c>
      <c r="T1666" t="s">
        <v>144</v>
      </c>
      <c r="U1666" t="s">
        <v>146</v>
      </c>
      <c r="V1666" t="s">
        <v>144</v>
      </c>
      <c r="W1666" t="s">
        <v>147</v>
      </c>
      <c r="X1666" t="s">
        <v>105</v>
      </c>
      <c r="Y1666" t="s">
        <v>144</v>
      </c>
      <c r="Z1666" t="s">
        <v>148</v>
      </c>
      <c r="AA1666" t="s">
        <v>144</v>
      </c>
      <c r="AB1666" t="s">
        <v>144</v>
      </c>
      <c r="AC1666" t="s">
        <v>149</v>
      </c>
      <c r="AD1666" s="4">
        <v>46118</v>
      </c>
      <c r="AE1666" t="s">
        <v>144</v>
      </c>
    </row>
    <row r="1667" spans="1:31">
      <c r="A1667" t="s">
        <v>4049</v>
      </c>
      <c r="B1667" t="s">
        <v>137</v>
      </c>
      <c r="C1667" s="4">
        <v>46023</v>
      </c>
      <c r="D1667" s="4">
        <v>46112</v>
      </c>
      <c r="E1667" t="s">
        <v>510</v>
      </c>
      <c r="F1667" t="s">
        <v>511</v>
      </c>
      <c r="G1667" t="s">
        <v>350</v>
      </c>
      <c r="H1667" t="s">
        <v>194</v>
      </c>
      <c r="I1667" t="s">
        <v>1073</v>
      </c>
      <c r="J1667" t="s">
        <v>37</v>
      </c>
      <c r="K1667" t="s">
        <v>344</v>
      </c>
      <c r="L1667" s="4">
        <v>42718</v>
      </c>
      <c r="M1667" t="s">
        <v>144</v>
      </c>
      <c r="N1667" t="s">
        <v>145</v>
      </c>
      <c r="O1667" t="s">
        <v>144</v>
      </c>
      <c r="P1667" t="s">
        <v>144</v>
      </c>
      <c r="Q1667" t="s">
        <v>144</v>
      </c>
      <c r="R1667" t="s">
        <v>144</v>
      </c>
      <c r="S1667" t="s">
        <v>146</v>
      </c>
      <c r="T1667" t="s">
        <v>144</v>
      </c>
      <c r="U1667" t="s">
        <v>146</v>
      </c>
      <c r="V1667" t="s">
        <v>144</v>
      </c>
      <c r="W1667" t="s">
        <v>147</v>
      </c>
      <c r="X1667" t="s">
        <v>105</v>
      </c>
      <c r="Y1667" t="s">
        <v>144</v>
      </c>
      <c r="Z1667" t="s">
        <v>148</v>
      </c>
      <c r="AA1667" t="s">
        <v>144</v>
      </c>
      <c r="AB1667" t="s">
        <v>144</v>
      </c>
      <c r="AC1667" t="s">
        <v>149</v>
      </c>
      <c r="AD1667" s="4">
        <v>46118</v>
      </c>
      <c r="AE1667" t="s">
        <v>144</v>
      </c>
    </row>
    <row r="1668" spans="1:31">
      <c r="A1668" t="s">
        <v>4050</v>
      </c>
      <c r="B1668" t="s">
        <v>137</v>
      </c>
      <c r="C1668" s="4">
        <v>46023</v>
      </c>
      <c r="D1668" s="4">
        <v>46112</v>
      </c>
      <c r="E1668" t="s">
        <v>510</v>
      </c>
      <c r="F1668" t="s">
        <v>511</v>
      </c>
      <c r="G1668" t="s">
        <v>341</v>
      </c>
      <c r="H1668" t="s">
        <v>307</v>
      </c>
      <c r="I1668" t="s">
        <v>189</v>
      </c>
      <c r="J1668" t="s">
        <v>37</v>
      </c>
      <c r="K1668" t="s">
        <v>1178</v>
      </c>
      <c r="L1668" s="4">
        <v>42919</v>
      </c>
      <c r="M1668" t="s">
        <v>144</v>
      </c>
      <c r="N1668" t="s">
        <v>145</v>
      </c>
      <c r="O1668" t="s">
        <v>144</v>
      </c>
      <c r="P1668" t="s">
        <v>144</v>
      </c>
      <c r="Q1668" t="s">
        <v>144</v>
      </c>
      <c r="R1668" t="s">
        <v>144</v>
      </c>
      <c r="S1668" t="s">
        <v>146</v>
      </c>
      <c r="T1668" t="s">
        <v>144</v>
      </c>
      <c r="U1668" t="s">
        <v>146</v>
      </c>
      <c r="V1668" t="s">
        <v>144</v>
      </c>
      <c r="W1668" t="s">
        <v>147</v>
      </c>
      <c r="X1668" t="s">
        <v>105</v>
      </c>
      <c r="Y1668" t="s">
        <v>144</v>
      </c>
      <c r="Z1668" t="s">
        <v>148</v>
      </c>
      <c r="AA1668" t="s">
        <v>144</v>
      </c>
      <c r="AB1668" t="s">
        <v>144</v>
      </c>
      <c r="AC1668" t="s">
        <v>149</v>
      </c>
      <c r="AD1668" s="4">
        <v>46118</v>
      </c>
      <c r="AE1668" t="s">
        <v>144</v>
      </c>
    </row>
    <row r="1669" spans="1:31">
      <c r="A1669" t="s">
        <v>4051</v>
      </c>
      <c r="B1669" t="s">
        <v>137</v>
      </c>
      <c r="C1669" s="4">
        <v>46023</v>
      </c>
      <c r="D1669" s="4">
        <v>46112</v>
      </c>
      <c r="E1669" t="s">
        <v>510</v>
      </c>
      <c r="F1669" t="s">
        <v>511</v>
      </c>
      <c r="G1669" t="s">
        <v>2267</v>
      </c>
      <c r="H1669" t="s">
        <v>422</v>
      </c>
      <c r="I1669" t="s">
        <v>4052</v>
      </c>
      <c r="J1669" t="s">
        <v>38</v>
      </c>
      <c r="K1669" t="s">
        <v>532</v>
      </c>
      <c r="L1669" s="4">
        <v>42908</v>
      </c>
      <c r="M1669" t="s">
        <v>144</v>
      </c>
      <c r="N1669" t="s">
        <v>145</v>
      </c>
      <c r="O1669" t="s">
        <v>144</v>
      </c>
      <c r="P1669" t="s">
        <v>144</v>
      </c>
      <c r="Q1669" t="s">
        <v>144</v>
      </c>
      <c r="R1669" t="s">
        <v>144</v>
      </c>
      <c r="S1669" t="s">
        <v>146</v>
      </c>
      <c r="T1669" t="s">
        <v>144</v>
      </c>
      <c r="U1669" t="s">
        <v>146</v>
      </c>
      <c r="V1669" t="s">
        <v>144</v>
      </c>
      <c r="W1669" t="s">
        <v>147</v>
      </c>
      <c r="X1669" t="s">
        <v>105</v>
      </c>
      <c r="Y1669" t="s">
        <v>144</v>
      </c>
      <c r="Z1669" t="s">
        <v>148</v>
      </c>
      <c r="AA1669" t="s">
        <v>144</v>
      </c>
      <c r="AB1669" t="s">
        <v>144</v>
      </c>
      <c r="AC1669" t="s">
        <v>149</v>
      </c>
      <c r="AD1669" s="4">
        <v>46118</v>
      </c>
      <c r="AE1669" t="s">
        <v>144</v>
      </c>
    </row>
    <row r="1670" spans="1:31">
      <c r="A1670" t="s">
        <v>4053</v>
      </c>
      <c r="B1670" t="s">
        <v>137</v>
      </c>
      <c r="C1670" s="4">
        <v>46023</v>
      </c>
      <c r="D1670" s="4">
        <v>46112</v>
      </c>
      <c r="E1670" t="s">
        <v>510</v>
      </c>
      <c r="F1670" t="s">
        <v>511</v>
      </c>
      <c r="G1670" t="s">
        <v>4054</v>
      </c>
      <c r="H1670" t="s">
        <v>316</v>
      </c>
      <c r="I1670" t="s">
        <v>620</v>
      </c>
      <c r="J1670" t="s">
        <v>38</v>
      </c>
      <c r="K1670" t="s">
        <v>931</v>
      </c>
      <c r="L1670" s="4">
        <v>43254</v>
      </c>
      <c r="M1670" t="s">
        <v>144</v>
      </c>
      <c r="N1670" t="s">
        <v>145</v>
      </c>
      <c r="O1670" t="s">
        <v>144</v>
      </c>
      <c r="P1670" t="s">
        <v>144</v>
      </c>
      <c r="Q1670" t="s">
        <v>144</v>
      </c>
      <c r="R1670" t="s">
        <v>144</v>
      </c>
      <c r="S1670" t="s">
        <v>146</v>
      </c>
      <c r="T1670" t="s">
        <v>144</v>
      </c>
      <c r="U1670" t="s">
        <v>146</v>
      </c>
      <c r="V1670" t="s">
        <v>144</v>
      </c>
      <c r="W1670" t="s">
        <v>147</v>
      </c>
      <c r="X1670" t="s">
        <v>105</v>
      </c>
      <c r="Y1670" t="s">
        <v>144</v>
      </c>
      <c r="Z1670" t="s">
        <v>148</v>
      </c>
      <c r="AA1670" t="s">
        <v>144</v>
      </c>
      <c r="AB1670" t="s">
        <v>144</v>
      </c>
      <c r="AC1670" t="s">
        <v>149</v>
      </c>
      <c r="AD1670" s="4">
        <v>46118</v>
      </c>
      <c r="AE1670" t="s">
        <v>144</v>
      </c>
    </row>
    <row r="1671" spans="1:31">
      <c r="A1671" t="s">
        <v>4055</v>
      </c>
      <c r="B1671" t="s">
        <v>137</v>
      </c>
      <c r="C1671" s="4">
        <v>46023</v>
      </c>
      <c r="D1671" s="4">
        <v>46112</v>
      </c>
      <c r="E1671" t="s">
        <v>510</v>
      </c>
      <c r="F1671" t="s">
        <v>511</v>
      </c>
      <c r="G1671" t="s">
        <v>4056</v>
      </c>
      <c r="H1671" t="s">
        <v>4057</v>
      </c>
      <c r="I1671" t="s">
        <v>1570</v>
      </c>
      <c r="J1671" t="s">
        <v>38</v>
      </c>
      <c r="K1671" t="s">
        <v>818</v>
      </c>
      <c r="L1671" s="4">
        <v>40665</v>
      </c>
      <c r="M1671" t="s">
        <v>144</v>
      </c>
      <c r="N1671" t="s">
        <v>145</v>
      </c>
      <c r="O1671" t="s">
        <v>144</v>
      </c>
      <c r="P1671" t="s">
        <v>144</v>
      </c>
      <c r="Q1671" t="s">
        <v>144</v>
      </c>
      <c r="R1671" t="s">
        <v>144</v>
      </c>
      <c r="S1671" t="s">
        <v>146</v>
      </c>
      <c r="T1671" t="s">
        <v>144</v>
      </c>
      <c r="U1671" t="s">
        <v>146</v>
      </c>
      <c r="V1671" t="s">
        <v>144</v>
      </c>
      <c r="W1671" t="s">
        <v>147</v>
      </c>
      <c r="X1671" t="s">
        <v>105</v>
      </c>
      <c r="Y1671" t="s">
        <v>144</v>
      </c>
      <c r="Z1671" t="s">
        <v>148</v>
      </c>
      <c r="AA1671" t="s">
        <v>144</v>
      </c>
      <c r="AB1671" t="s">
        <v>144</v>
      </c>
      <c r="AC1671" t="s">
        <v>149</v>
      </c>
      <c r="AD1671" s="4">
        <v>46118</v>
      </c>
      <c r="AE1671" t="s">
        <v>144</v>
      </c>
    </row>
    <row r="1672" spans="1:31">
      <c r="A1672" t="s">
        <v>4058</v>
      </c>
      <c r="B1672" t="s">
        <v>137</v>
      </c>
      <c r="C1672" s="4">
        <v>46023</v>
      </c>
      <c r="D1672" s="4">
        <v>46112</v>
      </c>
      <c r="E1672" t="s">
        <v>404</v>
      </c>
      <c r="F1672" t="s">
        <v>405</v>
      </c>
      <c r="G1672" t="s">
        <v>1027</v>
      </c>
      <c r="H1672" t="s">
        <v>1111</v>
      </c>
      <c r="I1672" t="s">
        <v>4059</v>
      </c>
      <c r="J1672" t="s">
        <v>38</v>
      </c>
      <c r="K1672" t="s">
        <v>3261</v>
      </c>
      <c r="L1672" s="4">
        <v>37259</v>
      </c>
      <c r="M1672" t="s">
        <v>144</v>
      </c>
      <c r="N1672" t="s">
        <v>145</v>
      </c>
      <c r="O1672" t="s">
        <v>144</v>
      </c>
      <c r="P1672" t="s">
        <v>144</v>
      </c>
      <c r="Q1672" t="s">
        <v>144</v>
      </c>
      <c r="R1672" t="s">
        <v>144</v>
      </c>
      <c r="S1672" t="s">
        <v>146</v>
      </c>
      <c r="T1672" t="s">
        <v>144</v>
      </c>
      <c r="U1672" t="s">
        <v>146</v>
      </c>
      <c r="V1672" t="s">
        <v>144</v>
      </c>
      <c r="W1672" t="s">
        <v>147</v>
      </c>
      <c r="X1672" t="s">
        <v>105</v>
      </c>
      <c r="Y1672" t="s">
        <v>144</v>
      </c>
      <c r="Z1672" t="s">
        <v>148</v>
      </c>
      <c r="AA1672" t="s">
        <v>144</v>
      </c>
      <c r="AB1672" t="s">
        <v>144</v>
      </c>
      <c r="AC1672" t="s">
        <v>149</v>
      </c>
      <c r="AD1672" s="4">
        <v>46118</v>
      </c>
      <c r="AE1672" t="s">
        <v>144</v>
      </c>
    </row>
    <row r="1673" spans="1:31">
      <c r="A1673" t="s">
        <v>4060</v>
      </c>
      <c r="B1673" t="s">
        <v>137</v>
      </c>
      <c r="C1673" s="4">
        <v>46023</v>
      </c>
      <c r="D1673" s="4">
        <v>46112</v>
      </c>
      <c r="E1673" t="s">
        <v>404</v>
      </c>
      <c r="F1673" t="s">
        <v>405</v>
      </c>
      <c r="G1673" t="s">
        <v>1875</v>
      </c>
      <c r="H1673" t="s">
        <v>141</v>
      </c>
      <c r="I1673" t="s">
        <v>193</v>
      </c>
      <c r="J1673" t="s">
        <v>38</v>
      </c>
      <c r="K1673" t="s">
        <v>807</v>
      </c>
      <c r="L1673" s="4">
        <v>37830</v>
      </c>
      <c r="M1673" t="s">
        <v>144</v>
      </c>
      <c r="N1673" t="s">
        <v>145</v>
      </c>
      <c r="O1673" t="s">
        <v>144</v>
      </c>
      <c r="P1673" t="s">
        <v>144</v>
      </c>
      <c r="Q1673" t="s">
        <v>144</v>
      </c>
      <c r="R1673" t="s">
        <v>144</v>
      </c>
      <c r="S1673" t="s">
        <v>146</v>
      </c>
      <c r="T1673" t="s">
        <v>144</v>
      </c>
      <c r="U1673" t="s">
        <v>146</v>
      </c>
      <c r="V1673" t="s">
        <v>144</v>
      </c>
      <c r="W1673" t="s">
        <v>147</v>
      </c>
      <c r="X1673" t="s">
        <v>105</v>
      </c>
      <c r="Y1673" t="s">
        <v>144</v>
      </c>
      <c r="Z1673" t="s">
        <v>148</v>
      </c>
      <c r="AA1673" t="s">
        <v>144</v>
      </c>
      <c r="AB1673" t="s">
        <v>144</v>
      </c>
      <c r="AC1673" t="s">
        <v>149</v>
      </c>
      <c r="AD1673" s="4">
        <v>46118</v>
      </c>
      <c r="AE1673" t="s">
        <v>144</v>
      </c>
    </row>
    <row r="1674" spans="1:31">
      <c r="A1674" t="s">
        <v>4061</v>
      </c>
      <c r="B1674" t="s">
        <v>137</v>
      </c>
      <c r="C1674" s="4">
        <v>46023</v>
      </c>
      <c r="D1674" s="4">
        <v>46112</v>
      </c>
      <c r="E1674" t="s">
        <v>397</v>
      </c>
      <c r="F1674" t="s">
        <v>398</v>
      </c>
      <c r="G1674" t="s">
        <v>4062</v>
      </c>
      <c r="H1674" t="s">
        <v>265</v>
      </c>
      <c r="I1674" t="s">
        <v>274</v>
      </c>
      <c r="J1674" t="s">
        <v>37</v>
      </c>
      <c r="K1674" t="s">
        <v>562</v>
      </c>
      <c r="L1674" s="4">
        <v>41045</v>
      </c>
      <c r="M1674" t="s">
        <v>144</v>
      </c>
      <c r="N1674" t="s">
        <v>145</v>
      </c>
      <c r="O1674" t="s">
        <v>144</v>
      </c>
      <c r="P1674" t="s">
        <v>144</v>
      </c>
      <c r="Q1674" t="s">
        <v>144</v>
      </c>
      <c r="R1674" t="s">
        <v>144</v>
      </c>
      <c r="S1674" t="s">
        <v>146</v>
      </c>
      <c r="T1674" t="s">
        <v>144</v>
      </c>
      <c r="U1674" t="s">
        <v>146</v>
      </c>
      <c r="V1674" t="s">
        <v>144</v>
      </c>
      <c r="W1674" t="s">
        <v>147</v>
      </c>
      <c r="X1674" t="s">
        <v>105</v>
      </c>
      <c r="Y1674" t="s">
        <v>144</v>
      </c>
      <c r="Z1674" t="s">
        <v>148</v>
      </c>
      <c r="AA1674" t="s">
        <v>144</v>
      </c>
      <c r="AB1674" t="s">
        <v>144</v>
      </c>
      <c r="AC1674" t="s">
        <v>149</v>
      </c>
      <c r="AD1674" s="4">
        <v>46118</v>
      </c>
      <c r="AE1674" t="s">
        <v>144</v>
      </c>
    </row>
    <row r="1675" spans="1:31">
      <c r="A1675" t="s">
        <v>4063</v>
      </c>
      <c r="B1675" t="s">
        <v>137</v>
      </c>
      <c r="C1675" s="4">
        <v>46023</v>
      </c>
      <c r="D1675" s="4">
        <v>46112</v>
      </c>
      <c r="E1675" t="s">
        <v>2231</v>
      </c>
      <c r="F1675" t="s">
        <v>2232</v>
      </c>
      <c r="G1675" t="s">
        <v>3676</v>
      </c>
      <c r="H1675" t="s">
        <v>419</v>
      </c>
      <c r="I1675" t="s">
        <v>1333</v>
      </c>
      <c r="J1675" t="s">
        <v>38</v>
      </c>
      <c r="K1675" t="s">
        <v>385</v>
      </c>
      <c r="L1675" s="4">
        <v>39014</v>
      </c>
      <c r="M1675" t="s">
        <v>144</v>
      </c>
      <c r="N1675" t="s">
        <v>145</v>
      </c>
      <c r="O1675" t="s">
        <v>144</v>
      </c>
      <c r="P1675" t="s">
        <v>144</v>
      </c>
      <c r="Q1675" t="s">
        <v>144</v>
      </c>
      <c r="R1675" t="s">
        <v>144</v>
      </c>
      <c r="S1675" t="s">
        <v>146</v>
      </c>
      <c r="T1675" t="s">
        <v>144</v>
      </c>
      <c r="U1675" t="s">
        <v>146</v>
      </c>
      <c r="V1675" t="s">
        <v>144</v>
      </c>
      <c r="W1675" t="s">
        <v>147</v>
      </c>
      <c r="X1675" t="s">
        <v>105</v>
      </c>
      <c r="Y1675" t="s">
        <v>144</v>
      </c>
      <c r="Z1675" t="s">
        <v>148</v>
      </c>
      <c r="AA1675" t="s">
        <v>144</v>
      </c>
      <c r="AB1675" t="s">
        <v>144</v>
      </c>
      <c r="AC1675" t="s">
        <v>149</v>
      </c>
      <c r="AD1675" s="4">
        <v>46118</v>
      </c>
      <c r="AE1675" t="s">
        <v>144</v>
      </c>
    </row>
    <row r="1676" spans="1:31">
      <c r="A1676" t="s">
        <v>4064</v>
      </c>
      <c r="B1676" t="s">
        <v>137</v>
      </c>
      <c r="C1676" s="4">
        <v>46023</v>
      </c>
      <c r="D1676" s="4">
        <v>46112</v>
      </c>
      <c r="E1676" t="s">
        <v>942</v>
      </c>
      <c r="F1676" t="s">
        <v>943</v>
      </c>
      <c r="G1676" t="s">
        <v>2083</v>
      </c>
      <c r="H1676" t="s">
        <v>1151</v>
      </c>
      <c r="I1676" t="s">
        <v>657</v>
      </c>
      <c r="J1676" t="s">
        <v>38</v>
      </c>
      <c r="K1676" t="s">
        <v>532</v>
      </c>
      <c r="L1676" s="4">
        <v>44044</v>
      </c>
      <c r="M1676" t="s">
        <v>144</v>
      </c>
      <c r="N1676" t="s">
        <v>145</v>
      </c>
      <c r="O1676" t="s">
        <v>144</v>
      </c>
      <c r="P1676" t="s">
        <v>144</v>
      </c>
      <c r="Q1676" t="s">
        <v>144</v>
      </c>
      <c r="R1676" t="s">
        <v>144</v>
      </c>
      <c r="S1676" t="s">
        <v>146</v>
      </c>
      <c r="T1676" t="s">
        <v>144</v>
      </c>
      <c r="U1676" t="s">
        <v>146</v>
      </c>
      <c r="V1676" t="s">
        <v>144</v>
      </c>
      <c r="W1676" t="s">
        <v>147</v>
      </c>
      <c r="X1676" t="s">
        <v>105</v>
      </c>
      <c r="Y1676" t="s">
        <v>144</v>
      </c>
      <c r="Z1676" t="s">
        <v>148</v>
      </c>
      <c r="AA1676" t="s">
        <v>144</v>
      </c>
      <c r="AB1676" t="s">
        <v>144</v>
      </c>
      <c r="AC1676" t="s">
        <v>149</v>
      </c>
      <c r="AD1676" s="4">
        <v>46118</v>
      </c>
      <c r="AE1676" t="s">
        <v>144</v>
      </c>
    </row>
    <row r="1677" spans="1:31">
      <c r="A1677" t="s">
        <v>4065</v>
      </c>
      <c r="B1677" t="s">
        <v>137</v>
      </c>
      <c r="C1677" s="4">
        <v>46023</v>
      </c>
      <c r="D1677" s="4">
        <v>46112</v>
      </c>
      <c r="E1677" t="s">
        <v>1728</v>
      </c>
      <c r="F1677" t="s">
        <v>1729</v>
      </c>
      <c r="G1677" t="s">
        <v>870</v>
      </c>
      <c r="H1677" t="s">
        <v>3828</v>
      </c>
      <c r="I1677" t="s">
        <v>2469</v>
      </c>
      <c r="J1677" t="s">
        <v>38</v>
      </c>
      <c r="K1677" t="s">
        <v>1443</v>
      </c>
      <c r="L1677" s="4">
        <v>44785</v>
      </c>
      <c r="M1677" t="s">
        <v>144</v>
      </c>
      <c r="N1677" t="s">
        <v>145</v>
      </c>
      <c r="O1677" t="s">
        <v>144</v>
      </c>
      <c r="P1677" t="s">
        <v>144</v>
      </c>
      <c r="Q1677" t="s">
        <v>144</v>
      </c>
      <c r="R1677" t="s">
        <v>144</v>
      </c>
      <c r="S1677" t="s">
        <v>146</v>
      </c>
      <c r="T1677" t="s">
        <v>144</v>
      </c>
      <c r="U1677" t="s">
        <v>146</v>
      </c>
      <c r="V1677" t="s">
        <v>144</v>
      </c>
      <c r="W1677" t="s">
        <v>147</v>
      </c>
      <c r="X1677" t="s">
        <v>105</v>
      </c>
      <c r="Y1677" t="s">
        <v>144</v>
      </c>
      <c r="Z1677" t="s">
        <v>148</v>
      </c>
      <c r="AA1677" t="s">
        <v>144</v>
      </c>
      <c r="AB1677" t="s">
        <v>144</v>
      </c>
      <c r="AC1677" t="s">
        <v>149</v>
      </c>
      <c r="AD1677" s="4">
        <v>46118</v>
      </c>
      <c r="AE1677" t="s">
        <v>144</v>
      </c>
    </row>
    <row r="1678" spans="1:31">
      <c r="A1678" t="s">
        <v>4066</v>
      </c>
      <c r="B1678" t="s">
        <v>137</v>
      </c>
      <c r="C1678" s="4">
        <v>46023</v>
      </c>
      <c r="D1678" s="4">
        <v>46112</v>
      </c>
      <c r="E1678" t="s">
        <v>947</v>
      </c>
      <c r="F1678" t="s">
        <v>948</v>
      </c>
      <c r="G1678" t="s">
        <v>4067</v>
      </c>
      <c r="H1678" t="s">
        <v>278</v>
      </c>
      <c r="I1678" t="s">
        <v>278</v>
      </c>
      <c r="J1678" t="s">
        <v>37</v>
      </c>
      <c r="K1678" t="s">
        <v>1463</v>
      </c>
      <c r="L1678" s="4">
        <v>44102</v>
      </c>
      <c r="M1678" t="s">
        <v>144</v>
      </c>
      <c r="N1678" t="s">
        <v>145</v>
      </c>
      <c r="O1678" t="s">
        <v>144</v>
      </c>
      <c r="P1678" t="s">
        <v>144</v>
      </c>
      <c r="Q1678" t="s">
        <v>144</v>
      </c>
      <c r="R1678" t="s">
        <v>144</v>
      </c>
      <c r="S1678" t="s">
        <v>146</v>
      </c>
      <c r="T1678" t="s">
        <v>144</v>
      </c>
      <c r="U1678" t="s">
        <v>146</v>
      </c>
      <c r="V1678" t="s">
        <v>144</v>
      </c>
      <c r="W1678" t="s">
        <v>147</v>
      </c>
      <c r="X1678" t="s">
        <v>105</v>
      </c>
      <c r="Y1678" t="s">
        <v>144</v>
      </c>
      <c r="Z1678" t="s">
        <v>148</v>
      </c>
      <c r="AA1678" t="s">
        <v>144</v>
      </c>
      <c r="AB1678" t="s">
        <v>144</v>
      </c>
      <c r="AC1678" t="s">
        <v>149</v>
      </c>
      <c r="AD1678" s="4">
        <v>46118</v>
      </c>
      <c r="AE1678" t="s">
        <v>144</v>
      </c>
    </row>
    <row r="1679" spans="1:31">
      <c r="A1679" t="s">
        <v>4068</v>
      </c>
      <c r="B1679" t="s">
        <v>137</v>
      </c>
      <c r="C1679" s="4">
        <v>46023</v>
      </c>
      <c r="D1679" s="4">
        <v>46112</v>
      </c>
      <c r="E1679" t="s">
        <v>947</v>
      </c>
      <c r="F1679" t="s">
        <v>948</v>
      </c>
      <c r="G1679" t="s">
        <v>4069</v>
      </c>
      <c r="H1679" t="s">
        <v>307</v>
      </c>
      <c r="I1679" t="s">
        <v>170</v>
      </c>
      <c r="J1679" t="s">
        <v>38</v>
      </c>
      <c r="K1679" t="s">
        <v>1074</v>
      </c>
      <c r="L1679" s="4">
        <v>44601</v>
      </c>
      <c r="M1679" t="s">
        <v>144</v>
      </c>
      <c r="N1679" t="s">
        <v>145</v>
      </c>
      <c r="O1679" t="s">
        <v>144</v>
      </c>
      <c r="P1679" t="s">
        <v>144</v>
      </c>
      <c r="Q1679" t="s">
        <v>144</v>
      </c>
      <c r="R1679" t="s">
        <v>144</v>
      </c>
      <c r="S1679" t="s">
        <v>146</v>
      </c>
      <c r="T1679" t="s">
        <v>144</v>
      </c>
      <c r="U1679" t="s">
        <v>146</v>
      </c>
      <c r="V1679" t="s">
        <v>144</v>
      </c>
      <c r="W1679" t="s">
        <v>147</v>
      </c>
      <c r="X1679" t="s">
        <v>105</v>
      </c>
      <c r="Y1679" t="s">
        <v>144</v>
      </c>
      <c r="Z1679" t="s">
        <v>148</v>
      </c>
      <c r="AA1679" t="s">
        <v>144</v>
      </c>
      <c r="AB1679" t="s">
        <v>144</v>
      </c>
      <c r="AC1679" t="s">
        <v>149</v>
      </c>
      <c r="AD1679" s="4">
        <v>46118</v>
      </c>
      <c r="AE1679" t="s">
        <v>144</v>
      </c>
    </row>
    <row r="1680" spans="1:31">
      <c r="A1680" t="s">
        <v>4070</v>
      </c>
      <c r="B1680" t="s">
        <v>137</v>
      </c>
      <c r="C1680" s="4">
        <v>46023</v>
      </c>
      <c r="D1680" s="4">
        <v>46112</v>
      </c>
      <c r="E1680" t="s">
        <v>391</v>
      </c>
      <c r="F1680" t="s">
        <v>392</v>
      </c>
      <c r="G1680" t="s">
        <v>291</v>
      </c>
      <c r="H1680" t="s">
        <v>712</v>
      </c>
      <c r="I1680" t="s">
        <v>265</v>
      </c>
      <c r="J1680" t="s">
        <v>38</v>
      </c>
      <c r="K1680" t="s">
        <v>923</v>
      </c>
      <c r="L1680" s="4">
        <v>43163</v>
      </c>
      <c r="M1680" t="s">
        <v>144</v>
      </c>
      <c r="N1680" t="s">
        <v>145</v>
      </c>
      <c r="O1680" t="s">
        <v>144</v>
      </c>
      <c r="P1680" t="s">
        <v>144</v>
      </c>
      <c r="Q1680" t="s">
        <v>144</v>
      </c>
      <c r="R1680" t="s">
        <v>144</v>
      </c>
      <c r="S1680" t="s">
        <v>146</v>
      </c>
      <c r="T1680" t="s">
        <v>144</v>
      </c>
      <c r="U1680" t="s">
        <v>146</v>
      </c>
      <c r="V1680" t="s">
        <v>144</v>
      </c>
      <c r="W1680" t="s">
        <v>147</v>
      </c>
      <c r="X1680" t="s">
        <v>105</v>
      </c>
      <c r="Y1680" t="s">
        <v>144</v>
      </c>
      <c r="Z1680" t="s">
        <v>148</v>
      </c>
      <c r="AA1680" t="s">
        <v>144</v>
      </c>
      <c r="AB1680" t="s">
        <v>144</v>
      </c>
      <c r="AC1680" t="s">
        <v>149</v>
      </c>
      <c r="AD1680" s="4">
        <v>46118</v>
      </c>
      <c r="AE1680" t="s">
        <v>144</v>
      </c>
    </row>
    <row r="1681" spans="1:31">
      <c r="A1681" t="s">
        <v>4071</v>
      </c>
      <c r="B1681" t="s">
        <v>137</v>
      </c>
      <c r="C1681" s="4">
        <v>46023</v>
      </c>
      <c r="D1681" s="4">
        <v>46112</v>
      </c>
      <c r="E1681" t="s">
        <v>391</v>
      </c>
      <c r="F1681" t="s">
        <v>392</v>
      </c>
      <c r="G1681" t="s">
        <v>3968</v>
      </c>
      <c r="H1681" t="s">
        <v>831</v>
      </c>
      <c r="I1681" t="s">
        <v>832</v>
      </c>
      <c r="J1681" t="s">
        <v>37</v>
      </c>
      <c r="K1681" t="s">
        <v>987</v>
      </c>
      <c r="L1681" s="4">
        <v>43216</v>
      </c>
      <c r="M1681" t="s">
        <v>144</v>
      </c>
      <c r="N1681" t="s">
        <v>145</v>
      </c>
      <c r="O1681" t="s">
        <v>144</v>
      </c>
      <c r="P1681" t="s">
        <v>144</v>
      </c>
      <c r="Q1681" t="s">
        <v>144</v>
      </c>
      <c r="R1681" t="s">
        <v>144</v>
      </c>
      <c r="S1681" t="s">
        <v>146</v>
      </c>
      <c r="T1681" t="s">
        <v>144</v>
      </c>
      <c r="U1681" t="s">
        <v>146</v>
      </c>
      <c r="V1681" t="s">
        <v>144</v>
      </c>
      <c r="W1681" t="s">
        <v>147</v>
      </c>
      <c r="X1681" t="s">
        <v>105</v>
      </c>
      <c r="Y1681" t="s">
        <v>144</v>
      </c>
      <c r="Z1681" t="s">
        <v>148</v>
      </c>
      <c r="AA1681" t="s">
        <v>144</v>
      </c>
      <c r="AB1681" t="s">
        <v>144</v>
      </c>
      <c r="AC1681" t="s">
        <v>149</v>
      </c>
      <c r="AD1681" s="4">
        <v>46118</v>
      </c>
      <c r="AE1681" t="s">
        <v>144</v>
      </c>
    </row>
    <row r="1682" spans="1:31">
      <c r="A1682" t="s">
        <v>4072</v>
      </c>
      <c r="B1682" t="s">
        <v>137</v>
      </c>
      <c r="C1682" s="4">
        <v>46023</v>
      </c>
      <c r="D1682" s="4">
        <v>46112</v>
      </c>
      <c r="E1682" t="s">
        <v>799</v>
      </c>
      <c r="F1682" t="s">
        <v>800</v>
      </c>
      <c r="G1682" t="s">
        <v>4073</v>
      </c>
      <c r="H1682" t="s">
        <v>859</v>
      </c>
      <c r="I1682" t="s">
        <v>2532</v>
      </c>
      <c r="J1682" t="s">
        <v>38</v>
      </c>
      <c r="K1682" t="s">
        <v>431</v>
      </c>
      <c r="L1682" s="4">
        <v>42908</v>
      </c>
      <c r="M1682" t="s">
        <v>144</v>
      </c>
      <c r="N1682" t="s">
        <v>145</v>
      </c>
      <c r="O1682" t="s">
        <v>144</v>
      </c>
      <c r="P1682" t="s">
        <v>144</v>
      </c>
      <c r="Q1682" t="s">
        <v>144</v>
      </c>
      <c r="R1682" t="s">
        <v>144</v>
      </c>
      <c r="S1682" t="s">
        <v>146</v>
      </c>
      <c r="T1682" t="s">
        <v>144</v>
      </c>
      <c r="U1682" t="s">
        <v>146</v>
      </c>
      <c r="V1682" t="s">
        <v>144</v>
      </c>
      <c r="W1682" t="s">
        <v>147</v>
      </c>
      <c r="X1682" t="s">
        <v>105</v>
      </c>
      <c r="Y1682" t="s">
        <v>144</v>
      </c>
      <c r="Z1682" t="s">
        <v>148</v>
      </c>
      <c r="AA1682" t="s">
        <v>144</v>
      </c>
      <c r="AB1682" t="s">
        <v>144</v>
      </c>
      <c r="AC1682" t="s">
        <v>149</v>
      </c>
      <c r="AD1682" s="4">
        <v>46118</v>
      </c>
      <c r="AE1682" t="s">
        <v>144</v>
      </c>
    </row>
    <row r="1683" spans="1:31">
      <c r="A1683" t="s">
        <v>4074</v>
      </c>
      <c r="B1683" t="s">
        <v>137</v>
      </c>
      <c r="C1683" s="4">
        <v>46023</v>
      </c>
      <c r="D1683" s="4">
        <v>46112</v>
      </c>
      <c r="E1683" t="s">
        <v>510</v>
      </c>
      <c r="F1683" t="s">
        <v>511</v>
      </c>
      <c r="G1683" t="s">
        <v>4075</v>
      </c>
      <c r="H1683" t="s">
        <v>474</v>
      </c>
      <c r="I1683" t="s">
        <v>1518</v>
      </c>
      <c r="J1683" t="s">
        <v>38</v>
      </c>
      <c r="K1683" t="s">
        <v>262</v>
      </c>
      <c r="L1683" s="4">
        <v>43328</v>
      </c>
      <c r="M1683" t="s">
        <v>144</v>
      </c>
      <c r="N1683" t="s">
        <v>145</v>
      </c>
      <c r="O1683" t="s">
        <v>144</v>
      </c>
      <c r="P1683" t="s">
        <v>144</v>
      </c>
      <c r="Q1683" t="s">
        <v>144</v>
      </c>
      <c r="R1683" t="s">
        <v>144</v>
      </c>
      <c r="S1683" t="s">
        <v>146</v>
      </c>
      <c r="T1683" t="s">
        <v>144</v>
      </c>
      <c r="U1683" t="s">
        <v>146</v>
      </c>
      <c r="V1683" t="s">
        <v>144</v>
      </c>
      <c r="W1683" t="s">
        <v>147</v>
      </c>
      <c r="X1683" t="s">
        <v>105</v>
      </c>
      <c r="Y1683" t="s">
        <v>144</v>
      </c>
      <c r="Z1683" t="s">
        <v>148</v>
      </c>
      <c r="AA1683" t="s">
        <v>144</v>
      </c>
      <c r="AB1683" t="s">
        <v>144</v>
      </c>
      <c r="AC1683" t="s">
        <v>149</v>
      </c>
      <c r="AD1683" s="4">
        <v>46118</v>
      </c>
      <c r="AE1683" t="s">
        <v>144</v>
      </c>
    </row>
    <row r="1684" spans="1:31">
      <c r="A1684" t="s">
        <v>4076</v>
      </c>
      <c r="B1684" t="s">
        <v>137</v>
      </c>
      <c r="C1684" s="4">
        <v>46023</v>
      </c>
      <c r="D1684" s="4">
        <v>46112</v>
      </c>
      <c r="E1684" t="s">
        <v>510</v>
      </c>
      <c r="F1684" t="s">
        <v>511</v>
      </c>
      <c r="G1684" t="s">
        <v>4077</v>
      </c>
      <c r="H1684" t="s">
        <v>1050</v>
      </c>
      <c r="I1684" t="s">
        <v>474</v>
      </c>
      <c r="J1684" t="s">
        <v>38</v>
      </c>
      <c r="K1684" t="s">
        <v>518</v>
      </c>
      <c r="L1684" s="4">
        <v>43709</v>
      </c>
      <c r="M1684" t="s">
        <v>144</v>
      </c>
      <c r="N1684" t="s">
        <v>145</v>
      </c>
      <c r="O1684" t="s">
        <v>144</v>
      </c>
      <c r="P1684" t="s">
        <v>144</v>
      </c>
      <c r="Q1684" t="s">
        <v>144</v>
      </c>
      <c r="R1684" t="s">
        <v>144</v>
      </c>
      <c r="S1684" t="s">
        <v>146</v>
      </c>
      <c r="T1684" t="s">
        <v>144</v>
      </c>
      <c r="U1684" t="s">
        <v>146</v>
      </c>
      <c r="V1684" t="s">
        <v>144</v>
      </c>
      <c r="W1684" t="s">
        <v>147</v>
      </c>
      <c r="X1684" t="s">
        <v>105</v>
      </c>
      <c r="Y1684" t="s">
        <v>144</v>
      </c>
      <c r="Z1684" t="s">
        <v>148</v>
      </c>
      <c r="AA1684" t="s">
        <v>144</v>
      </c>
      <c r="AB1684" t="s">
        <v>144</v>
      </c>
      <c r="AC1684" t="s">
        <v>149</v>
      </c>
      <c r="AD1684" s="4">
        <v>46118</v>
      </c>
      <c r="AE1684" t="s">
        <v>144</v>
      </c>
    </row>
    <row r="1685" spans="1:31">
      <c r="A1685" t="s">
        <v>4078</v>
      </c>
      <c r="B1685" t="s">
        <v>137</v>
      </c>
      <c r="C1685" s="4">
        <v>46023</v>
      </c>
      <c r="D1685" s="4">
        <v>46112</v>
      </c>
      <c r="E1685" t="s">
        <v>510</v>
      </c>
      <c r="F1685" t="s">
        <v>511</v>
      </c>
      <c r="G1685" t="s">
        <v>1193</v>
      </c>
      <c r="H1685" t="s">
        <v>303</v>
      </c>
      <c r="I1685" t="s">
        <v>1198</v>
      </c>
      <c r="J1685" t="s">
        <v>38</v>
      </c>
      <c r="K1685" t="s">
        <v>206</v>
      </c>
      <c r="L1685" s="4">
        <v>43906</v>
      </c>
      <c r="M1685" t="s">
        <v>144</v>
      </c>
      <c r="N1685" t="s">
        <v>145</v>
      </c>
      <c r="O1685" t="s">
        <v>144</v>
      </c>
      <c r="P1685" t="s">
        <v>144</v>
      </c>
      <c r="Q1685" t="s">
        <v>144</v>
      </c>
      <c r="R1685" t="s">
        <v>144</v>
      </c>
      <c r="S1685" t="s">
        <v>146</v>
      </c>
      <c r="T1685" t="s">
        <v>144</v>
      </c>
      <c r="U1685" t="s">
        <v>146</v>
      </c>
      <c r="V1685" t="s">
        <v>144</v>
      </c>
      <c r="W1685" t="s">
        <v>147</v>
      </c>
      <c r="X1685" t="s">
        <v>105</v>
      </c>
      <c r="Y1685" t="s">
        <v>144</v>
      </c>
      <c r="Z1685" t="s">
        <v>148</v>
      </c>
      <c r="AA1685" t="s">
        <v>144</v>
      </c>
      <c r="AB1685" t="s">
        <v>144</v>
      </c>
      <c r="AC1685" t="s">
        <v>149</v>
      </c>
      <c r="AD1685" s="4">
        <v>46118</v>
      </c>
      <c r="AE1685" t="s">
        <v>144</v>
      </c>
    </row>
    <row r="1686" spans="1:31">
      <c r="A1686" t="s">
        <v>4079</v>
      </c>
      <c r="B1686" t="s">
        <v>137</v>
      </c>
      <c r="C1686" s="4">
        <v>46023</v>
      </c>
      <c r="D1686" s="4">
        <v>46112</v>
      </c>
      <c r="E1686" t="s">
        <v>510</v>
      </c>
      <c r="F1686" t="s">
        <v>511</v>
      </c>
      <c r="G1686" t="s">
        <v>1221</v>
      </c>
      <c r="H1686" t="s">
        <v>2731</v>
      </c>
      <c r="I1686" t="s">
        <v>1088</v>
      </c>
      <c r="J1686" t="s">
        <v>37</v>
      </c>
      <c r="K1686" t="s">
        <v>514</v>
      </c>
      <c r="L1686" s="4">
        <v>44589</v>
      </c>
      <c r="M1686" t="s">
        <v>144</v>
      </c>
      <c r="N1686" t="s">
        <v>145</v>
      </c>
      <c r="O1686" t="s">
        <v>144</v>
      </c>
      <c r="P1686" t="s">
        <v>144</v>
      </c>
      <c r="Q1686" t="s">
        <v>144</v>
      </c>
      <c r="R1686" t="s">
        <v>144</v>
      </c>
      <c r="S1686" t="s">
        <v>146</v>
      </c>
      <c r="T1686" t="s">
        <v>144</v>
      </c>
      <c r="U1686" t="s">
        <v>146</v>
      </c>
      <c r="V1686" t="s">
        <v>144</v>
      </c>
      <c r="W1686" t="s">
        <v>147</v>
      </c>
      <c r="X1686" t="s">
        <v>105</v>
      </c>
      <c r="Y1686" t="s">
        <v>144</v>
      </c>
      <c r="Z1686" t="s">
        <v>148</v>
      </c>
      <c r="AA1686" t="s">
        <v>144</v>
      </c>
      <c r="AB1686" t="s">
        <v>144</v>
      </c>
      <c r="AC1686" t="s">
        <v>149</v>
      </c>
      <c r="AD1686" s="4">
        <v>46118</v>
      </c>
      <c r="AE1686" t="s">
        <v>144</v>
      </c>
    </row>
    <row r="1687" spans="1:31">
      <c r="A1687" t="s">
        <v>4080</v>
      </c>
      <c r="B1687" t="s">
        <v>137</v>
      </c>
      <c r="C1687" s="4">
        <v>46023</v>
      </c>
      <c r="D1687" s="4">
        <v>46112</v>
      </c>
      <c r="E1687" t="s">
        <v>510</v>
      </c>
      <c r="F1687" t="s">
        <v>511</v>
      </c>
      <c r="G1687" t="s">
        <v>2083</v>
      </c>
      <c r="H1687" t="s">
        <v>316</v>
      </c>
      <c r="I1687" t="s">
        <v>1390</v>
      </c>
      <c r="J1687" t="s">
        <v>38</v>
      </c>
      <c r="K1687" t="s">
        <v>395</v>
      </c>
      <c r="L1687" s="4">
        <v>44638</v>
      </c>
      <c r="M1687" t="s">
        <v>144</v>
      </c>
      <c r="N1687" t="s">
        <v>145</v>
      </c>
      <c r="O1687" t="s">
        <v>144</v>
      </c>
      <c r="P1687" t="s">
        <v>144</v>
      </c>
      <c r="Q1687" t="s">
        <v>144</v>
      </c>
      <c r="R1687" t="s">
        <v>144</v>
      </c>
      <c r="S1687" t="s">
        <v>146</v>
      </c>
      <c r="T1687" t="s">
        <v>144</v>
      </c>
      <c r="U1687" t="s">
        <v>146</v>
      </c>
      <c r="V1687" t="s">
        <v>144</v>
      </c>
      <c r="W1687" t="s">
        <v>147</v>
      </c>
      <c r="X1687" t="s">
        <v>105</v>
      </c>
      <c r="Y1687" t="s">
        <v>144</v>
      </c>
      <c r="Z1687" t="s">
        <v>148</v>
      </c>
      <c r="AA1687" t="s">
        <v>144</v>
      </c>
      <c r="AB1687" t="s">
        <v>144</v>
      </c>
      <c r="AC1687" t="s">
        <v>149</v>
      </c>
      <c r="AD1687" s="4">
        <v>46118</v>
      </c>
      <c r="AE1687" t="s">
        <v>144</v>
      </c>
    </row>
    <row r="1688" spans="1:31">
      <c r="A1688" t="s">
        <v>4081</v>
      </c>
      <c r="B1688" t="s">
        <v>137</v>
      </c>
      <c r="C1688" s="4">
        <v>46023</v>
      </c>
      <c r="D1688" s="4">
        <v>46112</v>
      </c>
      <c r="E1688" t="s">
        <v>510</v>
      </c>
      <c r="F1688" t="s">
        <v>511</v>
      </c>
      <c r="G1688" t="s">
        <v>4082</v>
      </c>
      <c r="H1688" t="s">
        <v>1419</v>
      </c>
      <c r="I1688" t="s">
        <v>180</v>
      </c>
      <c r="J1688" t="s">
        <v>38</v>
      </c>
      <c r="K1688" t="s">
        <v>674</v>
      </c>
      <c r="L1688" s="4">
        <v>40756</v>
      </c>
      <c r="M1688" t="s">
        <v>144</v>
      </c>
      <c r="N1688" t="s">
        <v>145</v>
      </c>
      <c r="O1688" t="s">
        <v>144</v>
      </c>
      <c r="P1688" t="s">
        <v>144</v>
      </c>
      <c r="Q1688" t="s">
        <v>144</v>
      </c>
      <c r="R1688" t="s">
        <v>144</v>
      </c>
      <c r="S1688" t="s">
        <v>146</v>
      </c>
      <c r="T1688" t="s">
        <v>144</v>
      </c>
      <c r="U1688" t="s">
        <v>146</v>
      </c>
      <c r="V1688" t="s">
        <v>144</v>
      </c>
      <c r="W1688" t="s">
        <v>147</v>
      </c>
      <c r="X1688" t="s">
        <v>105</v>
      </c>
      <c r="Y1688" t="s">
        <v>144</v>
      </c>
      <c r="Z1688" t="s">
        <v>148</v>
      </c>
      <c r="AA1688" t="s">
        <v>144</v>
      </c>
      <c r="AB1688" t="s">
        <v>144</v>
      </c>
      <c r="AC1688" t="s">
        <v>149</v>
      </c>
      <c r="AD1688" s="4">
        <v>46118</v>
      </c>
      <c r="AE1688" t="s">
        <v>144</v>
      </c>
    </row>
    <row r="1689" spans="1:31">
      <c r="A1689" t="s">
        <v>4083</v>
      </c>
      <c r="B1689" t="s">
        <v>137</v>
      </c>
      <c r="C1689" s="4">
        <v>46023</v>
      </c>
      <c r="D1689" s="4">
        <v>46112</v>
      </c>
      <c r="E1689" t="s">
        <v>510</v>
      </c>
      <c r="F1689" t="s">
        <v>511</v>
      </c>
      <c r="G1689" t="s">
        <v>4084</v>
      </c>
      <c r="H1689" t="s">
        <v>482</v>
      </c>
      <c r="I1689" t="s">
        <v>939</v>
      </c>
      <c r="J1689" t="s">
        <v>37</v>
      </c>
      <c r="K1689" t="s">
        <v>514</v>
      </c>
      <c r="L1689" s="4">
        <v>40794</v>
      </c>
      <c r="M1689" t="s">
        <v>144</v>
      </c>
      <c r="N1689" t="s">
        <v>145</v>
      </c>
      <c r="O1689" t="s">
        <v>144</v>
      </c>
      <c r="P1689" t="s">
        <v>144</v>
      </c>
      <c r="Q1689" t="s">
        <v>144</v>
      </c>
      <c r="R1689" t="s">
        <v>144</v>
      </c>
      <c r="S1689" t="s">
        <v>146</v>
      </c>
      <c r="T1689" t="s">
        <v>144</v>
      </c>
      <c r="U1689" t="s">
        <v>146</v>
      </c>
      <c r="V1689" t="s">
        <v>144</v>
      </c>
      <c r="W1689" t="s">
        <v>147</v>
      </c>
      <c r="X1689" t="s">
        <v>105</v>
      </c>
      <c r="Y1689" t="s">
        <v>144</v>
      </c>
      <c r="Z1689" t="s">
        <v>148</v>
      </c>
      <c r="AA1689" t="s">
        <v>144</v>
      </c>
      <c r="AB1689" t="s">
        <v>144</v>
      </c>
      <c r="AC1689" t="s">
        <v>149</v>
      </c>
      <c r="AD1689" s="4">
        <v>46118</v>
      </c>
      <c r="AE1689" t="s">
        <v>144</v>
      </c>
    </row>
    <row r="1690" spans="1:31">
      <c r="A1690" t="s">
        <v>4085</v>
      </c>
      <c r="B1690" t="s">
        <v>137</v>
      </c>
      <c r="C1690" s="4">
        <v>46023</v>
      </c>
      <c r="D1690" s="4">
        <v>46112</v>
      </c>
      <c r="E1690" t="s">
        <v>510</v>
      </c>
      <c r="F1690" t="s">
        <v>511</v>
      </c>
      <c r="G1690" t="s">
        <v>4086</v>
      </c>
      <c r="H1690" t="s">
        <v>826</v>
      </c>
      <c r="I1690" t="s">
        <v>4087</v>
      </c>
      <c r="J1690" t="s">
        <v>38</v>
      </c>
      <c r="K1690" t="s">
        <v>940</v>
      </c>
      <c r="L1690" s="4">
        <v>40983</v>
      </c>
      <c r="M1690" t="s">
        <v>144</v>
      </c>
      <c r="N1690" t="s">
        <v>145</v>
      </c>
      <c r="O1690" t="s">
        <v>144</v>
      </c>
      <c r="P1690" t="s">
        <v>144</v>
      </c>
      <c r="Q1690" t="s">
        <v>144</v>
      </c>
      <c r="R1690" t="s">
        <v>144</v>
      </c>
      <c r="S1690" t="s">
        <v>146</v>
      </c>
      <c r="T1690" t="s">
        <v>144</v>
      </c>
      <c r="U1690" t="s">
        <v>146</v>
      </c>
      <c r="V1690" t="s">
        <v>144</v>
      </c>
      <c r="W1690" t="s">
        <v>147</v>
      </c>
      <c r="X1690" t="s">
        <v>105</v>
      </c>
      <c r="Y1690" t="s">
        <v>144</v>
      </c>
      <c r="Z1690" t="s">
        <v>148</v>
      </c>
      <c r="AA1690" t="s">
        <v>144</v>
      </c>
      <c r="AB1690" t="s">
        <v>144</v>
      </c>
      <c r="AC1690" t="s">
        <v>149</v>
      </c>
      <c r="AD1690" s="4">
        <v>46118</v>
      </c>
      <c r="AE1690" t="s">
        <v>144</v>
      </c>
    </row>
    <row r="1691" spans="1:31">
      <c r="A1691" t="s">
        <v>4088</v>
      </c>
      <c r="B1691" t="s">
        <v>137</v>
      </c>
      <c r="C1691" s="4">
        <v>46023</v>
      </c>
      <c r="D1691" s="4">
        <v>46112</v>
      </c>
      <c r="E1691" t="s">
        <v>908</v>
      </c>
      <c r="F1691" t="s">
        <v>909</v>
      </c>
      <c r="G1691" t="s">
        <v>4089</v>
      </c>
      <c r="H1691" t="s">
        <v>575</v>
      </c>
      <c r="I1691" t="s">
        <v>576</v>
      </c>
      <c r="J1691" t="s">
        <v>37</v>
      </c>
      <c r="K1691" t="s">
        <v>1053</v>
      </c>
      <c r="L1691" s="4">
        <v>36434</v>
      </c>
      <c r="M1691" t="s">
        <v>144</v>
      </c>
      <c r="N1691" t="s">
        <v>145</v>
      </c>
      <c r="O1691" t="s">
        <v>144</v>
      </c>
      <c r="P1691" t="s">
        <v>144</v>
      </c>
      <c r="Q1691" t="s">
        <v>144</v>
      </c>
      <c r="R1691" t="s">
        <v>144</v>
      </c>
      <c r="S1691" t="s">
        <v>146</v>
      </c>
      <c r="T1691" t="s">
        <v>144</v>
      </c>
      <c r="U1691" t="s">
        <v>146</v>
      </c>
      <c r="V1691" t="s">
        <v>144</v>
      </c>
      <c r="W1691" t="s">
        <v>147</v>
      </c>
      <c r="X1691" t="s">
        <v>105</v>
      </c>
      <c r="Y1691" t="s">
        <v>144</v>
      </c>
      <c r="Z1691" t="s">
        <v>148</v>
      </c>
      <c r="AA1691" t="s">
        <v>144</v>
      </c>
      <c r="AB1691" t="s">
        <v>144</v>
      </c>
      <c r="AC1691" t="s">
        <v>149</v>
      </c>
      <c r="AD1691" s="4">
        <v>46118</v>
      </c>
      <c r="AE1691" t="s">
        <v>144</v>
      </c>
    </row>
    <row r="1692" spans="1:31">
      <c r="A1692" t="s">
        <v>4090</v>
      </c>
      <c r="B1692" t="s">
        <v>137</v>
      </c>
      <c r="C1692" s="4">
        <v>46023</v>
      </c>
      <c r="D1692" s="4">
        <v>46112</v>
      </c>
      <c r="E1692" t="s">
        <v>510</v>
      </c>
      <c r="F1692" t="s">
        <v>511</v>
      </c>
      <c r="G1692" t="s">
        <v>4091</v>
      </c>
      <c r="H1692" t="s">
        <v>4092</v>
      </c>
      <c r="I1692" t="s">
        <v>986</v>
      </c>
      <c r="J1692" t="s">
        <v>38</v>
      </c>
      <c r="K1692" t="s">
        <v>761</v>
      </c>
      <c r="L1692" s="4">
        <v>40421</v>
      </c>
      <c r="M1692" t="s">
        <v>144</v>
      </c>
      <c r="N1692" t="s">
        <v>145</v>
      </c>
      <c r="O1692" t="s">
        <v>144</v>
      </c>
      <c r="P1692" t="s">
        <v>144</v>
      </c>
      <c r="Q1692" t="s">
        <v>144</v>
      </c>
      <c r="R1692" t="s">
        <v>144</v>
      </c>
      <c r="S1692" t="s">
        <v>146</v>
      </c>
      <c r="T1692" t="s">
        <v>144</v>
      </c>
      <c r="U1692" t="s">
        <v>146</v>
      </c>
      <c r="V1692" t="s">
        <v>144</v>
      </c>
      <c r="W1692" t="s">
        <v>147</v>
      </c>
      <c r="X1692" t="s">
        <v>105</v>
      </c>
      <c r="Y1692" t="s">
        <v>144</v>
      </c>
      <c r="Z1692" t="s">
        <v>148</v>
      </c>
      <c r="AA1692" t="s">
        <v>144</v>
      </c>
      <c r="AB1692" t="s">
        <v>144</v>
      </c>
      <c r="AC1692" t="s">
        <v>149</v>
      </c>
      <c r="AD1692" s="4">
        <v>46118</v>
      </c>
      <c r="AE1692" t="s">
        <v>144</v>
      </c>
    </row>
    <row r="1693" spans="1:31">
      <c r="A1693" t="s">
        <v>4093</v>
      </c>
      <c r="B1693" t="s">
        <v>137</v>
      </c>
      <c r="C1693" s="4">
        <v>46023</v>
      </c>
      <c r="D1693" s="4">
        <v>46112</v>
      </c>
      <c r="E1693" t="s">
        <v>510</v>
      </c>
      <c r="F1693" t="s">
        <v>511</v>
      </c>
      <c r="G1693" t="s">
        <v>1333</v>
      </c>
      <c r="H1693" t="s">
        <v>141</v>
      </c>
      <c r="I1693" t="s">
        <v>2307</v>
      </c>
      <c r="J1693" t="s">
        <v>37</v>
      </c>
      <c r="K1693" t="s">
        <v>514</v>
      </c>
      <c r="L1693" s="4">
        <v>40983</v>
      </c>
      <c r="M1693" t="s">
        <v>144</v>
      </c>
      <c r="N1693" t="s">
        <v>145</v>
      </c>
      <c r="O1693" t="s">
        <v>144</v>
      </c>
      <c r="P1693" t="s">
        <v>144</v>
      </c>
      <c r="Q1693" t="s">
        <v>144</v>
      </c>
      <c r="R1693" t="s">
        <v>144</v>
      </c>
      <c r="S1693" t="s">
        <v>146</v>
      </c>
      <c r="T1693" t="s">
        <v>144</v>
      </c>
      <c r="U1693" t="s">
        <v>146</v>
      </c>
      <c r="V1693" t="s">
        <v>144</v>
      </c>
      <c r="W1693" t="s">
        <v>147</v>
      </c>
      <c r="X1693" t="s">
        <v>105</v>
      </c>
      <c r="Y1693" t="s">
        <v>144</v>
      </c>
      <c r="Z1693" t="s">
        <v>148</v>
      </c>
      <c r="AA1693" t="s">
        <v>144</v>
      </c>
      <c r="AB1693" t="s">
        <v>144</v>
      </c>
      <c r="AC1693" t="s">
        <v>149</v>
      </c>
      <c r="AD1693" s="4">
        <v>46118</v>
      </c>
      <c r="AE1693" t="s">
        <v>144</v>
      </c>
    </row>
    <row r="1694" spans="1:31">
      <c r="A1694" t="s">
        <v>4094</v>
      </c>
      <c r="B1694" t="s">
        <v>137</v>
      </c>
      <c r="C1694" s="4">
        <v>46023</v>
      </c>
      <c r="D1694" s="4">
        <v>46112</v>
      </c>
      <c r="E1694" t="s">
        <v>510</v>
      </c>
      <c r="F1694" t="s">
        <v>511</v>
      </c>
      <c r="G1694" t="s">
        <v>512</v>
      </c>
      <c r="H1694" t="s">
        <v>4095</v>
      </c>
      <c r="I1694" t="s">
        <v>4096</v>
      </c>
      <c r="J1694" t="s">
        <v>37</v>
      </c>
      <c r="K1694" t="s">
        <v>518</v>
      </c>
      <c r="L1694" s="4">
        <v>41091</v>
      </c>
      <c r="M1694" t="s">
        <v>144</v>
      </c>
      <c r="N1694" t="s">
        <v>145</v>
      </c>
      <c r="O1694" t="s">
        <v>144</v>
      </c>
      <c r="P1694" t="s">
        <v>144</v>
      </c>
      <c r="Q1694" t="s">
        <v>144</v>
      </c>
      <c r="R1694" t="s">
        <v>144</v>
      </c>
      <c r="S1694" t="s">
        <v>146</v>
      </c>
      <c r="T1694" t="s">
        <v>144</v>
      </c>
      <c r="U1694" t="s">
        <v>146</v>
      </c>
      <c r="V1694" t="s">
        <v>144</v>
      </c>
      <c r="W1694" t="s">
        <v>147</v>
      </c>
      <c r="X1694" t="s">
        <v>105</v>
      </c>
      <c r="Y1694" t="s">
        <v>144</v>
      </c>
      <c r="Z1694" t="s">
        <v>148</v>
      </c>
      <c r="AA1694" t="s">
        <v>144</v>
      </c>
      <c r="AB1694" t="s">
        <v>144</v>
      </c>
      <c r="AC1694" t="s">
        <v>149</v>
      </c>
      <c r="AD1694" s="4">
        <v>46118</v>
      </c>
      <c r="AE1694" t="s">
        <v>144</v>
      </c>
    </row>
    <row r="1695" spans="1:31">
      <c r="A1695" t="s">
        <v>4097</v>
      </c>
      <c r="B1695" t="s">
        <v>137</v>
      </c>
      <c r="C1695" s="4">
        <v>46023</v>
      </c>
      <c r="D1695" s="4">
        <v>46112</v>
      </c>
      <c r="E1695" t="s">
        <v>510</v>
      </c>
      <c r="F1695" t="s">
        <v>511</v>
      </c>
      <c r="G1695" t="s">
        <v>4098</v>
      </c>
      <c r="H1695" t="s">
        <v>303</v>
      </c>
      <c r="I1695" t="s">
        <v>278</v>
      </c>
      <c r="J1695" t="s">
        <v>38</v>
      </c>
      <c r="K1695" t="s">
        <v>200</v>
      </c>
      <c r="L1695" s="4">
        <v>42248</v>
      </c>
      <c r="M1695" t="s">
        <v>144</v>
      </c>
      <c r="N1695" t="s">
        <v>145</v>
      </c>
      <c r="O1695" t="s">
        <v>144</v>
      </c>
      <c r="P1695" t="s">
        <v>144</v>
      </c>
      <c r="Q1695" t="s">
        <v>144</v>
      </c>
      <c r="R1695" t="s">
        <v>144</v>
      </c>
      <c r="S1695" t="s">
        <v>146</v>
      </c>
      <c r="T1695" t="s">
        <v>144</v>
      </c>
      <c r="U1695" t="s">
        <v>146</v>
      </c>
      <c r="V1695" t="s">
        <v>144</v>
      </c>
      <c r="W1695" t="s">
        <v>147</v>
      </c>
      <c r="X1695" t="s">
        <v>105</v>
      </c>
      <c r="Y1695" t="s">
        <v>144</v>
      </c>
      <c r="Z1695" t="s">
        <v>148</v>
      </c>
      <c r="AA1695" t="s">
        <v>144</v>
      </c>
      <c r="AB1695" t="s">
        <v>144</v>
      </c>
      <c r="AC1695" t="s">
        <v>149</v>
      </c>
      <c r="AD1695" s="4">
        <v>46118</v>
      </c>
      <c r="AE1695" t="s">
        <v>144</v>
      </c>
    </row>
    <row r="1696" spans="1:31">
      <c r="A1696" t="s">
        <v>4099</v>
      </c>
      <c r="B1696" t="s">
        <v>137</v>
      </c>
      <c r="C1696" s="4">
        <v>46023</v>
      </c>
      <c r="D1696" s="4">
        <v>46112</v>
      </c>
      <c r="E1696" t="s">
        <v>510</v>
      </c>
      <c r="F1696" t="s">
        <v>511</v>
      </c>
      <c r="G1696" t="s">
        <v>4100</v>
      </c>
      <c r="H1696" t="s">
        <v>4101</v>
      </c>
      <c r="I1696" t="s">
        <v>265</v>
      </c>
      <c r="J1696" t="s">
        <v>37</v>
      </c>
      <c r="K1696" t="s">
        <v>402</v>
      </c>
      <c r="L1696" s="4">
        <v>42309</v>
      </c>
      <c r="M1696" t="s">
        <v>144</v>
      </c>
      <c r="N1696" t="s">
        <v>145</v>
      </c>
      <c r="O1696" t="s">
        <v>144</v>
      </c>
      <c r="P1696" t="s">
        <v>144</v>
      </c>
      <c r="Q1696" t="s">
        <v>144</v>
      </c>
      <c r="R1696" t="s">
        <v>144</v>
      </c>
      <c r="S1696" t="s">
        <v>146</v>
      </c>
      <c r="T1696" t="s">
        <v>144</v>
      </c>
      <c r="U1696" t="s">
        <v>146</v>
      </c>
      <c r="V1696" t="s">
        <v>144</v>
      </c>
      <c r="W1696" t="s">
        <v>147</v>
      </c>
      <c r="X1696" t="s">
        <v>105</v>
      </c>
      <c r="Y1696" t="s">
        <v>144</v>
      </c>
      <c r="Z1696" t="s">
        <v>148</v>
      </c>
      <c r="AA1696" t="s">
        <v>144</v>
      </c>
      <c r="AB1696" t="s">
        <v>144</v>
      </c>
      <c r="AC1696" t="s">
        <v>149</v>
      </c>
      <c r="AD1696" s="4">
        <v>46118</v>
      </c>
      <c r="AE1696" t="s">
        <v>144</v>
      </c>
    </row>
    <row r="1697" spans="1:31">
      <c r="A1697" t="s">
        <v>4102</v>
      </c>
      <c r="B1697" t="s">
        <v>137</v>
      </c>
      <c r="C1697" s="4">
        <v>46023</v>
      </c>
      <c r="D1697" s="4">
        <v>46112</v>
      </c>
      <c r="E1697" t="s">
        <v>787</v>
      </c>
      <c r="F1697" t="s">
        <v>788</v>
      </c>
      <c r="G1697" t="s">
        <v>4103</v>
      </c>
      <c r="H1697" t="s">
        <v>474</v>
      </c>
      <c r="I1697" t="s">
        <v>1620</v>
      </c>
      <c r="J1697" t="s">
        <v>37</v>
      </c>
      <c r="K1697" t="s">
        <v>424</v>
      </c>
      <c r="L1697" s="4">
        <v>45396</v>
      </c>
      <c r="M1697" t="s">
        <v>144</v>
      </c>
      <c r="N1697" t="s">
        <v>145</v>
      </c>
      <c r="O1697" t="s">
        <v>144</v>
      </c>
      <c r="P1697" t="s">
        <v>144</v>
      </c>
      <c r="Q1697" t="s">
        <v>144</v>
      </c>
      <c r="R1697" t="s">
        <v>144</v>
      </c>
      <c r="S1697" t="s">
        <v>146</v>
      </c>
      <c r="T1697" t="s">
        <v>144</v>
      </c>
      <c r="U1697" t="s">
        <v>146</v>
      </c>
      <c r="V1697" t="s">
        <v>144</v>
      </c>
      <c r="W1697" t="s">
        <v>147</v>
      </c>
      <c r="X1697" t="s">
        <v>105</v>
      </c>
      <c r="Y1697" t="s">
        <v>144</v>
      </c>
      <c r="Z1697" t="s">
        <v>148</v>
      </c>
      <c r="AA1697" t="s">
        <v>144</v>
      </c>
      <c r="AB1697" t="s">
        <v>144</v>
      </c>
      <c r="AC1697" t="s">
        <v>149</v>
      </c>
      <c r="AD1697" s="4">
        <v>46118</v>
      </c>
      <c r="AE1697" t="s">
        <v>144</v>
      </c>
    </row>
    <row r="1698" spans="1:31">
      <c r="A1698" t="s">
        <v>4104</v>
      </c>
      <c r="B1698" t="s">
        <v>137</v>
      </c>
      <c r="C1698" s="4">
        <v>46023</v>
      </c>
      <c r="D1698" s="4">
        <v>46112</v>
      </c>
      <c r="E1698" t="s">
        <v>1007</v>
      </c>
      <c r="F1698" t="s">
        <v>1008</v>
      </c>
      <c r="G1698" t="s">
        <v>4105</v>
      </c>
      <c r="H1698" t="s">
        <v>641</v>
      </c>
      <c r="I1698" t="s">
        <v>1706</v>
      </c>
      <c r="J1698" t="s">
        <v>38</v>
      </c>
      <c r="K1698" t="s">
        <v>591</v>
      </c>
      <c r="L1698" s="4">
        <v>35597</v>
      </c>
      <c r="M1698" t="s">
        <v>144</v>
      </c>
      <c r="N1698" t="s">
        <v>145</v>
      </c>
      <c r="O1698" t="s">
        <v>144</v>
      </c>
      <c r="P1698" t="s">
        <v>144</v>
      </c>
      <c r="Q1698" t="s">
        <v>144</v>
      </c>
      <c r="R1698" t="s">
        <v>144</v>
      </c>
      <c r="S1698" t="s">
        <v>146</v>
      </c>
      <c r="T1698" t="s">
        <v>144</v>
      </c>
      <c r="U1698" t="s">
        <v>146</v>
      </c>
      <c r="V1698" t="s">
        <v>144</v>
      </c>
      <c r="W1698" t="s">
        <v>147</v>
      </c>
      <c r="X1698" t="s">
        <v>105</v>
      </c>
      <c r="Y1698" t="s">
        <v>144</v>
      </c>
      <c r="Z1698" t="s">
        <v>148</v>
      </c>
      <c r="AA1698" t="s">
        <v>144</v>
      </c>
      <c r="AB1698" t="s">
        <v>144</v>
      </c>
      <c r="AC1698" t="s">
        <v>149</v>
      </c>
      <c r="AD1698" s="4">
        <v>46118</v>
      </c>
      <c r="AE1698" t="s">
        <v>144</v>
      </c>
    </row>
    <row r="1699" spans="1:31">
      <c r="A1699" t="s">
        <v>4106</v>
      </c>
      <c r="B1699" t="s">
        <v>137</v>
      </c>
      <c r="C1699" s="4">
        <v>46023</v>
      </c>
      <c r="D1699" s="4">
        <v>46112</v>
      </c>
      <c r="E1699" t="s">
        <v>1807</v>
      </c>
      <c r="F1699" t="s">
        <v>1808</v>
      </c>
      <c r="G1699" t="s">
        <v>4107</v>
      </c>
      <c r="H1699" t="s">
        <v>880</v>
      </c>
      <c r="I1699" t="s">
        <v>2290</v>
      </c>
      <c r="J1699" t="s">
        <v>37</v>
      </c>
      <c r="K1699" t="s">
        <v>455</v>
      </c>
      <c r="L1699" s="4">
        <v>44837</v>
      </c>
      <c r="M1699" t="s">
        <v>144</v>
      </c>
      <c r="N1699" t="s">
        <v>145</v>
      </c>
      <c r="O1699" t="s">
        <v>144</v>
      </c>
      <c r="P1699" t="s">
        <v>144</v>
      </c>
      <c r="Q1699" t="s">
        <v>144</v>
      </c>
      <c r="R1699" t="s">
        <v>144</v>
      </c>
      <c r="S1699" t="s">
        <v>146</v>
      </c>
      <c r="T1699" t="s">
        <v>144</v>
      </c>
      <c r="U1699" t="s">
        <v>146</v>
      </c>
      <c r="V1699" t="s">
        <v>144</v>
      </c>
      <c r="W1699" t="s">
        <v>147</v>
      </c>
      <c r="X1699" t="s">
        <v>105</v>
      </c>
      <c r="Y1699" t="s">
        <v>144</v>
      </c>
      <c r="Z1699" t="s">
        <v>148</v>
      </c>
      <c r="AA1699" t="s">
        <v>144</v>
      </c>
      <c r="AB1699" t="s">
        <v>144</v>
      </c>
      <c r="AC1699" t="s">
        <v>149</v>
      </c>
      <c r="AD1699" s="4">
        <v>46118</v>
      </c>
      <c r="AE1699" t="s">
        <v>144</v>
      </c>
    </row>
    <row r="1700" spans="1:31">
      <c r="A1700" t="s">
        <v>4108</v>
      </c>
      <c r="B1700" t="s">
        <v>137</v>
      </c>
      <c r="C1700" s="4">
        <v>46023</v>
      </c>
      <c r="D1700" s="4">
        <v>46112</v>
      </c>
      <c r="E1700" t="s">
        <v>1728</v>
      </c>
      <c r="F1700" t="s">
        <v>1729</v>
      </c>
      <c r="G1700" t="s">
        <v>1824</v>
      </c>
      <c r="H1700" t="s">
        <v>189</v>
      </c>
      <c r="I1700" t="s">
        <v>307</v>
      </c>
      <c r="J1700" t="s">
        <v>37</v>
      </c>
      <c r="K1700" t="s">
        <v>821</v>
      </c>
      <c r="L1700" s="4">
        <v>42277</v>
      </c>
      <c r="M1700" t="s">
        <v>144</v>
      </c>
      <c r="N1700" t="s">
        <v>145</v>
      </c>
      <c r="O1700" t="s">
        <v>144</v>
      </c>
      <c r="P1700" t="s">
        <v>144</v>
      </c>
      <c r="Q1700" t="s">
        <v>144</v>
      </c>
      <c r="R1700" t="s">
        <v>144</v>
      </c>
      <c r="S1700" t="s">
        <v>146</v>
      </c>
      <c r="T1700" t="s">
        <v>144</v>
      </c>
      <c r="U1700" t="s">
        <v>146</v>
      </c>
      <c r="V1700" t="s">
        <v>144</v>
      </c>
      <c r="W1700" t="s">
        <v>147</v>
      </c>
      <c r="X1700" t="s">
        <v>105</v>
      </c>
      <c r="Y1700" t="s">
        <v>144</v>
      </c>
      <c r="Z1700" t="s">
        <v>148</v>
      </c>
      <c r="AA1700" t="s">
        <v>144</v>
      </c>
      <c r="AB1700" t="s">
        <v>144</v>
      </c>
      <c r="AC1700" t="s">
        <v>149</v>
      </c>
      <c r="AD1700" s="4">
        <v>46118</v>
      </c>
      <c r="AE1700" t="s">
        <v>144</v>
      </c>
    </row>
    <row r="1701" spans="1:31">
      <c r="A1701" t="s">
        <v>4109</v>
      </c>
      <c r="B1701" t="s">
        <v>137</v>
      </c>
      <c r="C1701" s="4">
        <v>46023</v>
      </c>
      <c r="D1701" s="4">
        <v>46112</v>
      </c>
      <c r="E1701" t="s">
        <v>947</v>
      </c>
      <c r="F1701" t="s">
        <v>948</v>
      </c>
      <c r="G1701" t="s">
        <v>1035</v>
      </c>
      <c r="H1701" t="s">
        <v>4110</v>
      </c>
      <c r="I1701" t="s">
        <v>553</v>
      </c>
      <c r="J1701" t="s">
        <v>38</v>
      </c>
      <c r="K1701" t="s">
        <v>424</v>
      </c>
      <c r="L1701" s="4">
        <v>39188</v>
      </c>
      <c r="M1701" t="s">
        <v>144</v>
      </c>
      <c r="N1701" t="s">
        <v>145</v>
      </c>
      <c r="O1701" t="s">
        <v>144</v>
      </c>
      <c r="P1701" t="s">
        <v>144</v>
      </c>
      <c r="Q1701" t="s">
        <v>144</v>
      </c>
      <c r="R1701" t="s">
        <v>144</v>
      </c>
      <c r="S1701" t="s">
        <v>146</v>
      </c>
      <c r="T1701" t="s">
        <v>144</v>
      </c>
      <c r="U1701" t="s">
        <v>146</v>
      </c>
      <c r="V1701" t="s">
        <v>144</v>
      </c>
      <c r="W1701" t="s">
        <v>147</v>
      </c>
      <c r="X1701" t="s">
        <v>105</v>
      </c>
      <c r="Y1701" t="s">
        <v>144</v>
      </c>
      <c r="Z1701" t="s">
        <v>148</v>
      </c>
      <c r="AA1701" t="s">
        <v>144</v>
      </c>
      <c r="AB1701" t="s">
        <v>144</v>
      </c>
      <c r="AC1701" t="s">
        <v>149</v>
      </c>
      <c r="AD1701" s="4">
        <v>46118</v>
      </c>
      <c r="AE1701" t="s">
        <v>144</v>
      </c>
    </row>
    <row r="1702" spans="1:31">
      <c r="A1702" t="s">
        <v>4111</v>
      </c>
      <c r="B1702" t="s">
        <v>137</v>
      </c>
      <c r="C1702" s="4">
        <v>46023</v>
      </c>
      <c r="D1702" s="4">
        <v>46112</v>
      </c>
      <c r="E1702" t="s">
        <v>1085</v>
      </c>
      <c r="F1702" t="s">
        <v>1086</v>
      </c>
      <c r="G1702" t="s">
        <v>4112</v>
      </c>
      <c r="H1702" t="s">
        <v>244</v>
      </c>
      <c r="I1702" t="s">
        <v>189</v>
      </c>
      <c r="J1702" t="s">
        <v>38</v>
      </c>
      <c r="K1702" t="s">
        <v>654</v>
      </c>
      <c r="L1702" s="4">
        <v>43632</v>
      </c>
      <c r="M1702" t="s">
        <v>144</v>
      </c>
      <c r="N1702" t="s">
        <v>145</v>
      </c>
      <c r="O1702" t="s">
        <v>144</v>
      </c>
      <c r="P1702" t="s">
        <v>144</v>
      </c>
      <c r="Q1702" t="s">
        <v>144</v>
      </c>
      <c r="R1702" t="s">
        <v>144</v>
      </c>
      <c r="S1702" t="s">
        <v>146</v>
      </c>
      <c r="T1702" t="s">
        <v>144</v>
      </c>
      <c r="U1702" t="s">
        <v>146</v>
      </c>
      <c r="V1702" t="s">
        <v>144</v>
      </c>
      <c r="W1702" t="s">
        <v>147</v>
      </c>
      <c r="X1702" t="s">
        <v>105</v>
      </c>
      <c r="Y1702" t="s">
        <v>144</v>
      </c>
      <c r="Z1702" t="s">
        <v>148</v>
      </c>
      <c r="AA1702" t="s">
        <v>144</v>
      </c>
      <c r="AB1702" t="s">
        <v>144</v>
      </c>
      <c r="AC1702" t="s">
        <v>149</v>
      </c>
      <c r="AD1702" s="4">
        <v>46118</v>
      </c>
      <c r="AE1702" t="s">
        <v>144</v>
      </c>
    </row>
    <row r="1703" spans="1:31">
      <c r="A1703" t="s">
        <v>4113</v>
      </c>
      <c r="B1703" t="s">
        <v>137</v>
      </c>
      <c r="C1703" s="4">
        <v>46023</v>
      </c>
      <c r="D1703" s="4">
        <v>46112</v>
      </c>
      <c r="E1703" t="s">
        <v>397</v>
      </c>
      <c r="F1703" t="s">
        <v>398</v>
      </c>
      <c r="G1703" t="s">
        <v>4114</v>
      </c>
      <c r="H1703" t="s">
        <v>2016</v>
      </c>
      <c r="I1703" t="s">
        <v>2112</v>
      </c>
      <c r="J1703" t="s">
        <v>37</v>
      </c>
      <c r="K1703" t="s">
        <v>562</v>
      </c>
      <c r="L1703" s="4">
        <v>37055</v>
      </c>
      <c r="M1703" t="s">
        <v>144</v>
      </c>
      <c r="N1703" t="s">
        <v>145</v>
      </c>
      <c r="O1703" t="s">
        <v>144</v>
      </c>
      <c r="P1703" t="s">
        <v>144</v>
      </c>
      <c r="Q1703" t="s">
        <v>144</v>
      </c>
      <c r="R1703" t="s">
        <v>144</v>
      </c>
      <c r="S1703" t="s">
        <v>146</v>
      </c>
      <c r="T1703" t="s">
        <v>144</v>
      </c>
      <c r="U1703" t="s">
        <v>146</v>
      </c>
      <c r="V1703" t="s">
        <v>144</v>
      </c>
      <c r="W1703" t="s">
        <v>147</v>
      </c>
      <c r="X1703" t="s">
        <v>105</v>
      </c>
      <c r="Y1703" t="s">
        <v>144</v>
      </c>
      <c r="Z1703" t="s">
        <v>148</v>
      </c>
      <c r="AA1703" t="s">
        <v>144</v>
      </c>
      <c r="AB1703" t="s">
        <v>144</v>
      </c>
      <c r="AC1703" t="s">
        <v>149</v>
      </c>
      <c r="AD1703" s="4">
        <v>46118</v>
      </c>
      <c r="AE1703" t="s">
        <v>144</v>
      </c>
    </row>
    <row r="1704" spans="1:31">
      <c r="A1704" t="s">
        <v>4115</v>
      </c>
      <c r="B1704" t="s">
        <v>137</v>
      </c>
      <c r="C1704" s="4">
        <v>46023</v>
      </c>
      <c r="D1704" s="4">
        <v>46112</v>
      </c>
      <c r="E1704" t="s">
        <v>404</v>
      </c>
      <c r="F1704" t="s">
        <v>405</v>
      </c>
      <c r="G1704" t="s">
        <v>4116</v>
      </c>
      <c r="H1704" t="s">
        <v>278</v>
      </c>
      <c r="I1704" t="s">
        <v>2170</v>
      </c>
      <c r="J1704" t="s">
        <v>38</v>
      </c>
      <c r="K1704" t="s">
        <v>1157</v>
      </c>
      <c r="L1704" s="4">
        <v>37565</v>
      </c>
      <c r="M1704" t="s">
        <v>144</v>
      </c>
      <c r="N1704" t="s">
        <v>145</v>
      </c>
      <c r="O1704" t="s">
        <v>144</v>
      </c>
      <c r="P1704" t="s">
        <v>144</v>
      </c>
      <c r="Q1704" t="s">
        <v>144</v>
      </c>
      <c r="R1704" t="s">
        <v>144</v>
      </c>
      <c r="S1704" t="s">
        <v>146</v>
      </c>
      <c r="T1704" t="s">
        <v>144</v>
      </c>
      <c r="U1704" t="s">
        <v>146</v>
      </c>
      <c r="V1704" t="s">
        <v>144</v>
      </c>
      <c r="W1704" t="s">
        <v>147</v>
      </c>
      <c r="X1704" t="s">
        <v>105</v>
      </c>
      <c r="Y1704" t="s">
        <v>144</v>
      </c>
      <c r="Z1704" t="s">
        <v>148</v>
      </c>
      <c r="AA1704" t="s">
        <v>144</v>
      </c>
      <c r="AB1704" t="s">
        <v>144</v>
      </c>
      <c r="AC1704" t="s">
        <v>149</v>
      </c>
      <c r="AD1704" s="4">
        <v>46118</v>
      </c>
      <c r="AE1704" t="s">
        <v>144</v>
      </c>
    </row>
    <row r="1705" spans="1:31">
      <c r="A1705" t="s">
        <v>4117</v>
      </c>
      <c r="B1705" t="s">
        <v>137</v>
      </c>
      <c r="C1705" s="4">
        <v>46023</v>
      </c>
      <c r="D1705" s="4">
        <v>46112</v>
      </c>
      <c r="E1705" t="s">
        <v>404</v>
      </c>
      <c r="F1705" t="s">
        <v>405</v>
      </c>
      <c r="G1705" t="s">
        <v>4118</v>
      </c>
      <c r="H1705" t="s">
        <v>442</v>
      </c>
      <c r="I1705" t="s">
        <v>1206</v>
      </c>
      <c r="J1705" t="s">
        <v>37</v>
      </c>
      <c r="K1705" t="s">
        <v>1306</v>
      </c>
      <c r="L1705" s="4">
        <v>37712</v>
      </c>
      <c r="M1705" t="s">
        <v>144</v>
      </c>
      <c r="N1705" t="s">
        <v>145</v>
      </c>
      <c r="O1705" t="s">
        <v>144</v>
      </c>
      <c r="P1705" t="s">
        <v>144</v>
      </c>
      <c r="Q1705" t="s">
        <v>144</v>
      </c>
      <c r="R1705" t="s">
        <v>144</v>
      </c>
      <c r="S1705" t="s">
        <v>146</v>
      </c>
      <c r="T1705" t="s">
        <v>144</v>
      </c>
      <c r="U1705" t="s">
        <v>146</v>
      </c>
      <c r="V1705" t="s">
        <v>144</v>
      </c>
      <c r="W1705" t="s">
        <v>147</v>
      </c>
      <c r="X1705" t="s">
        <v>105</v>
      </c>
      <c r="Y1705" t="s">
        <v>144</v>
      </c>
      <c r="Z1705" t="s">
        <v>148</v>
      </c>
      <c r="AA1705" t="s">
        <v>144</v>
      </c>
      <c r="AB1705" t="s">
        <v>144</v>
      </c>
      <c r="AC1705" t="s">
        <v>149</v>
      </c>
      <c r="AD1705" s="4">
        <v>46118</v>
      </c>
      <c r="AE1705" t="s">
        <v>144</v>
      </c>
    </row>
    <row r="1706" spans="1:31">
      <c r="A1706" t="s">
        <v>4119</v>
      </c>
      <c r="B1706" t="s">
        <v>137</v>
      </c>
      <c r="C1706" s="4">
        <v>46023</v>
      </c>
      <c r="D1706" s="4">
        <v>46112</v>
      </c>
      <c r="E1706" t="s">
        <v>787</v>
      </c>
      <c r="F1706" t="s">
        <v>788</v>
      </c>
      <c r="G1706" t="s">
        <v>355</v>
      </c>
      <c r="H1706" t="s">
        <v>189</v>
      </c>
      <c r="I1706" t="s">
        <v>4120</v>
      </c>
      <c r="J1706" t="s">
        <v>37</v>
      </c>
      <c r="K1706" t="s">
        <v>597</v>
      </c>
      <c r="L1706" s="4">
        <v>45509</v>
      </c>
      <c r="M1706" t="s">
        <v>144</v>
      </c>
      <c r="N1706" t="s">
        <v>145</v>
      </c>
      <c r="O1706" t="s">
        <v>144</v>
      </c>
      <c r="P1706" t="s">
        <v>144</v>
      </c>
      <c r="Q1706" t="s">
        <v>144</v>
      </c>
      <c r="R1706" t="s">
        <v>144</v>
      </c>
      <c r="S1706" t="s">
        <v>146</v>
      </c>
      <c r="T1706" t="s">
        <v>144</v>
      </c>
      <c r="U1706" t="s">
        <v>146</v>
      </c>
      <c r="V1706" t="s">
        <v>144</v>
      </c>
      <c r="W1706" t="s">
        <v>147</v>
      </c>
      <c r="X1706" t="s">
        <v>105</v>
      </c>
      <c r="Y1706" t="s">
        <v>144</v>
      </c>
      <c r="Z1706" t="s">
        <v>148</v>
      </c>
      <c r="AA1706" t="s">
        <v>144</v>
      </c>
      <c r="AB1706" t="s">
        <v>144</v>
      </c>
      <c r="AC1706" t="s">
        <v>149</v>
      </c>
      <c r="AD1706" s="4">
        <v>46118</v>
      </c>
      <c r="AE1706" t="s">
        <v>144</v>
      </c>
    </row>
    <row r="1707" spans="1:31">
      <c r="A1707" t="s">
        <v>4121</v>
      </c>
      <c r="B1707" t="s">
        <v>137</v>
      </c>
      <c r="C1707" s="4">
        <v>46023</v>
      </c>
      <c r="D1707" s="4">
        <v>46112</v>
      </c>
      <c r="E1707" t="s">
        <v>1055</v>
      </c>
      <c r="F1707" t="s">
        <v>1056</v>
      </c>
      <c r="G1707" t="s">
        <v>4122</v>
      </c>
      <c r="H1707" t="s">
        <v>188</v>
      </c>
      <c r="I1707" t="s">
        <v>248</v>
      </c>
      <c r="J1707" t="s">
        <v>38</v>
      </c>
      <c r="K1707" t="s">
        <v>253</v>
      </c>
      <c r="L1707" s="4">
        <v>44487</v>
      </c>
      <c r="M1707" t="s">
        <v>144</v>
      </c>
      <c r="N1707" t="s">
        <v>145</v>
      </c>
      <c r="O1707" t="s">
        <v>144</v>
      </c>
      <c r="P1707" t="s">
        <v>144</v>
      </c>
      <c r="Q1707" t="s">
        <v>144</v>
      </c>
      <c r="R1707" t="s">
        <v>144</v>
      </c>
      <c r="S1707" t="s">
        <v>146</v>
      </c>
      <c r="T1707" t="s">
        <v>144</v>
      </c>
      <c r="U1707" t="s">
        <v>146</v>
      </c>
      <c r="V1707" t="s">
        <v>144</v>
      </c>
      <c r="W1707" t="s">
        <v>147</v>
      </c>
      <c r="X1707" t="s">
        <v>105</v>
      </c>
      <c r="Y1707" t="s">
        <v>144</v>
      </c>
      <c r="Z1707" t="s">
        <v>148</v>
      </c>
      <c r="AA1707" t="s">
        <v>144</v>
      </c>
      <c r="AB1707" t="s">
        <v>144</v>
      </c>
      <c r="AC1707" t="s">
        <v>149</v>
      </c>
      <c r="AD1707" s="4">
        <v>46118</v>
      </c>
      <c r="AE1707" t="s">
        <v>144</v>
      </c>
    </row>
    <row r="1708" spans="1:31">
      <c r="A1708" t="s">
        <v>4123</v>
      </c>
      <c r="B1708" t="s">
        <v>137</v>
      </c>
      <c r="C1708" s="4">
        <v>46023</v>
      </c>
      <c r="D1708" s="4">
        <v>46112</v>
      </c>
      <c r="E1708" t="s">
        <v>908</v>
      </c>
      <c r="F1708" t="s">
        <v>909</v>
      </c>
      <c r="G1708" t="s">
        <v>2043</v>
      </c>
      <c r="H1708" t="s">
        <v>3133</v>
      </c>
      <c r="I1708" t="s">
        <v>1551</v>
      </c>
      <c r="J1708" t="s">
        <v>38</v>
      </c>
      <c r="K1708" t="s">
        <v>3739</v>
      </c>
      <c r="L1708" s="4">
        <v>36281</v>
      </c>
      <c r="M1708" t="s">
        <v>144</v>
      </c>
      <c r="N1708" t="s">
        <v>145</v>
      </c>
      <c r="O1708" t="s">
        <v>144</v>
      </c>
      <c r="P1708" t="s">
        <v>144</v>
      </c>
      <c r="Q1708" t="s">
        <v>144</v>
      </c>
      <c r="R1708" t="s">
        <v>144</v>
      </c>
      <c r="S1708" t="s">
        <v>146</v>
      </c>
      <c r="T1708" t="s">
        <v>144</v>
      </c>
      <c r="U1708" t="s">
        <v>146</v>
      </c>
      <c r="V1708" t="s">
        <v>144</v>
      </c>
      <c r="W1708" t="s">
        <v>147</v>
      </c>
      <c r="X1708" t="s">
        <v>105</v>
      </c>
      <c r="Y1708" t="s">
        <v>144</v>
      </c>
      <c r="Z1708" t="s">
        <v>148</v>
      </c>
      <c r="AA1708" t="s">
        <v>144</v>
      </c>
      <c r="AB1708" t="s">
        <v>144</v>
      </c>
      <c r="AC1708" t="s">
        <v>149</v>
      </c>
      <c r="AD1708" s="4">
        <v>46118</v>
      </c>
      <c r="AE1708" t="s">
        <v>144</v>
      </c>
    </row>
    <row r="1709" spans="1:31">
      <c r="A1709" t="s">
        <v>4124</v>
      </c>
      <c r="B1709" t="s">
        <v>137</v>
      </c>
      <c r="C1709" s="4">
        <v>46023</v>
      </c>
      <c r="D1709" s="4">
        <v>46112</v>
      </c>
      <c r="E1709" t="s">
        <v>908</v>
      </c>
      <c r="F1709" t="s">
        <v>909</v>
      </c>
      <c r="G1709" t="s">
        <v>2586</v>
      </c>
      <c r="H1709" t="s">
        <v>4125</v>
      </c>
      <c r="I1709" t="s">
        <v>159</v>
      </c>
      <c r="J1709" t="s">
        <v>37</v>
      </c>
      <c r="K1709" t="s">
        <v>3951</v>
      </c>
      <c r="L1709" s="4">
        <v>33028</v>
      </c>
      <c r="M1709" t="s">
        <v>144</v>
      </c>
      <c r="N1709" t="s">
        <v>145</v>
      </c>
      <c r="O1709" t="s">
        <v>144</v>
      </c>
      <c r="P1709" t="s">
        <v>144</v>
      </c>
      <c r="Q1709" t="s">
        <v>144</v>
      </c>
      <c r="R1709" t="s">
        <v>144</v>
      </c>
      <c r="S1709" t="s">
        <v>146</v>
      </c>
      <c r="T1709" t="s">
        <v>144</v>
      </c>
      <c r="U1709" t="s">
        <v>146</v>
      </c>
      <c r="V1709" t="s">
        <v>144</v>
      </c>
      <c r="W1709" t="s">
        <v>147</v>
      </c>
      <c r="X1709" t="s">
        <v>105</v>
      </c>
      <c r="Y1709" t="s">
        <v>144</v>
      </c>
      <c r="Z1709" t="s">
        <v>148</v>
      </c>
      <c r="AA1709" t="s">
        <v>144</v>
      </c>
      <c r="AB1709" t="s">
        <v>144</v>
      </c>
      <c r="AC1709" t="s">
        <v>149</v>
      </c>
      <c r="AD1709" s="4">
        <v>46118</v>
      </c>
      <c r="AE1709" t="s">
        <v>144</v>
      </c>
    </row>
    <row r="1710" spans="1:31">
      <c r="A1710" t="s">
        <v>4126</v>
      </c>
      <c r="B1710" t="s">
        <v>137</v>
      </c>
      <c r="C1710" s="4">
        <v>46023</v>
      </c>
      <c r="D1710" s="4">
        <v>46112</v>
      </c>
      <c r="E1710" t="s">
        <v>908</v>
      </c>
      <c r="F1710" t="s">
        <v>909</v>
      </c>
      <c r="G1710" t="s">
        <v>3928</v>
      </c>
      <c r="H1710" t="s">
        <v>363</v>
      </c>
      <c r="I1710" t="s">
        <v>961</v>
      </c>
      <c r="J1710" t="s">
        <v>37</v>
      </c>
      <c r="K1710" t="s">
        <v>1882</v>
      </c>
      <c r="L1710" s="4">
        <v>36311</v>
      </c>
      <c r="M1710" t="s">
        <v>144</v>
      </c>
      <c r="N1710" t="s">
        <v>145</v>
      </c>
      <c r="O1710" t="s">
        <v>144</v>
      </c>
      <c r="P1710" t="s">
        <v>144</v>
      </c>
      <c r="Q1710" t="s">
        <v>144</v>
      </c>
      <c r="R1710" t="s">
        <v>144</v>
      </c>
      <c r="S1710" t="s">
        <v>146</v>
      </c>
      <c r="T1710" t="s">
        <v>144</v>
      </c>
      <c r="U1710" t="s">
        <v>146</v>
      </c>
      <c r="V1710" t="s">
        <v>144</v>
      </c>
      <c r="W1710" t="s">
        <v>147</v>
      </c>
      <c r="X1710" t="s">
        <v>105</v>
      </c>
      <c r="Y1710" t="s">
        <v>144</v>
      </c>
      <c r="Z1710" t="s">
        <v>148</v>
      </c>
      <c r="AA1710" t="s">
        <v>144</v>
      </c>
      <c r="AB1710" t="s">
        <v>144</v>
      </c>
      <c r="AC1710" t="s">
        <v>149</v>
      </c>
      <c r="AD1710" s="4">
        <v>46118</v>
      </c>
      <c r="AE1710" t="s">
        <v>144</v>
      </c>
    </row>
    <row r="1711" spans="1:31">
      <c r="A1711" t="s">
        <v>4127</v>
      </c>
      <c r="B1711" t="s">
        <v>137</v>
      </c>
      <c r="C1711" s="4">
        <v>46023</v>
      </c>
      <c r="D1711" s="4">
        <v>46112</v>
      </c>
      <c r="E1711" t="s">
        <v>4128</v>
      </c>
      <c r="F1711" t="s">
        <v>4129</v>
      </c>
      <c r="G1711" t="s">
        <v>4130</v>
      </c>
      <c r="H1711" t="s">
        <v>321</v>
      </c>
      <c r="I1711" t="s">
        <v>489</v>
      </c>
      <c r="J1711" t="s">
        <v>38</v>
      </c>
      <c r="K1711" t="s">
        <v>385</v>
      </c>
      <c r="L1711" s="4">
        <v>41151</v>
      </c>
      <c r="M1711" t="s">
        <v>144</v>
      </c>
      <c r="N1711" t="s">
        <v>145</v>
      </c>
      <c r="O1711" t="s">
        <v>144</v>
      </c>
      <c r="P1711" t="s">
        <v>144</v>
      </c>
      <c r="Q1711" t="s">
        <v>144</v>
      </c>
      <c r="R1711" t="s">
        <v>144</v>
      </c>
      <c r="S1711" t="s">
        <v>146</v>
      </c>
      <c r="T1711" t="s">
        <v>144</v>
      </c>
      <c r="U1711" t="s">
        <v>146</v>
      </c>
      <c r="V1711" t="s">
        <v>144</v>
      </c>
      <c r="W1711" t="s">
        <v>147</v>
      </c>
      <c r="X1711" t="s">
        <v>105</v>
      </c>
      <c r="Y1711" t="s">
        <v>144</v>
      </c>
      <c r="Z1711" t="s">
        <v>148</v>
      </c>
      <c r="AA1711" t="s">
        <v>144</v>
      </c>
      <c r="AB1711" t="s">
        <v>144</v>
      </c>
      <c r="AC1711" t="s">
        <v>149</v>
      </c>
      <c r="AD1711" s="4">
        <v>46118</v>
      </c>
      <c r="AE1711" t="s">
        <v>144</v>
      </c>
    </row>
    <row r="1712" spans="1:31">
      <c r="A1712" t="s">
        <v>4131</v>
      </c>
      <c r="B1712" t="s">
        <v>137</v>
      </c>
      <c r="C1712" s="4">
        <v>46023</v>
      </c>
      <c r="D1712" s="4">
        <v>46112</v>
      </c>
      <c r="E1712" t="s">
        <v>942</v>
      </c>
      <c r="F1712" t="s">
        <v>943</v>
      </c>
      <c r="G1712" t="s">
        <v>2912</v>
      </c>
      <c r="H1712" t="s">
        <v>960</v>
      </c>
      <c r="I1712" t="s">
        <v>1050</v>
      </c>
      <c r="J1712" t="s">
        <v>38</v>
      </c>
      <c r="K1712" t="s">
        <v>923</v>
      </c>
      <c r="L1712" s="4">
        <v>39188</v>
      </c>
      <c r="M1712" t="s">
        <v>144</v>
      </c>
      <c r="N1712" t="s">
        <v>145</v>
      </c>
      <c r="O1712" t="s">
        <v>144</v>
      </c>
      <c r="P1712" t="s">
        <v>144</v>
      </c>
      <c r="Q1712" t="s">
        <v>144</v>
      </c>
      <c r="R1712" t="s">
        <v>144</v>
      </c>
      <c r="S1712" t="s">
        <v>146</v>
      </c>
      <c r="T1712" t="s">
        <v>144</v>
      </c>
      <c r="U1712" t="s">
        <v>146</v>
      </c>
      <c r="V1712" t="s">
        <v>144</v>
      </c>
      <c r="W1712" t="s">
        <v>147</v>
      </c>
      <c r="X1712" t="s">
        <v>105</v>
      </c>
      <c r="Y1712" t="s">
        <v>144</v>
      </c>
      <c r="Z1712" t="s">
        <v>148</v>
      </c>
      <c r="AA1712" t="s">
        <v>144</v>
      </c>
      <c r="AB1712" t="s">
        <v>144</v>
      </c>
      <c r="AC1712" t="s">
        <v>149</v>
      </c>
      <c r="AD1712" s="4">
        <v>46118</v>
      </c>
      <c r="AE1712" t="s">
        <v>144</v>
      </c>
    </row>
    <row r="1713" spans="1:31">
      <c r="A1713" t="s">
        <v>4132</v>
      </c>
      <c r="B1713" t="s">
        <v>137</v>
      </c>
      <c r="C1713" s="4">
        <v>46023</v>
      </c>
      <c r="D1713" s="4">
        <v>46112</v>
      </c>
      <c r="E1713" t="s">
        <v>1085</v>
      </c>
      <c r="F1713" t="s">
        <v>1086</v>
      </c>
      <c r="G1713" t="s">
        <v>4133</v>
      </c>
      <c r="H1713" t="s">
        <v>278</v>
      </c>
      <c r="I1713" t="s">
        <v>1438</v>
      </c>
      <c r="J1713" t="s">
        <v>38</v>
      </c>
      <c r="K1713" t="s">
        <v>1677</v>
      </c>
      <c r="L1713" s="4">
        <v>38808</v>
      </c>
      <c r="M1713" t="s">
        <v>144</v>
      </c>
      <c r="N1713" t="s">
        <v>145</v>
      </c>
      <c r="O1713" t="s">
        <v>144</v>
      </c>
      <c r="P1713" t="s">
        <v>144</v>
      </c>
      <c r="Q1713" t="s">
        <v>144</v>
      </c>
      <c r="R1713" t="s">
        <v>144</v>
      </c>
      <c r="S1713" t="s">
        <v>146</v>
      </c>
      <c r="T1713" t="s">
        <v>144</v>
      </c>
      <c r="U1713" t="s">
        <v>146</v>
      </c>
      <c r="V1713" t="s">
        <v>144</v>
      </c>
      <c r="W1713" t="s">
        <v>147</v>
      </c>
      <c r="X1713" t="s">
        <v>105</v>
      </c>
      <c r="Y1713" t="s">
        <v>144</v>
      </c>
      <c r="Z1713" t="s">
        <v>148</v>
      </c>
      <c r="AA1713" t="s">
        <v>144</v>
      </c>
      <c r="AB1713" t="s">
        <v>144</v>
      </c>
      <c r="AC1713" t="s">
        <v>149</v>
      </c>
      <c r="AD1713" s="4">
        <v>46118</v>
      </c>
      <c r="AE1713" t="s">
        <v>144</v>
      </c>
    </row>
    <row r="1714" spans="1:31">
      <c r="A1714" t="s">
        <v>4134</v>
      </c>
      <c r="B1714" t="s">
        <v>137</v>
      </c>
      <c r="C1714" s="4">
        <v>46023</v>
      </c>
      <c r="D1714" s="4">
        <v>46112</v>
      </c>
      <c r="E1714" t="s">
        <v>151</v>
      </c>
      <c r="F1714" t="s">
        <v>152</v>
      </c>
      <c r="G1714" t="s">
        <v>4135</v>
      </c>
      <c r="H1714" t="s">
        <v>188</v>
      </c>
      <c r="I1714" t="s">
        <v>4136</v>
      </c>
      <c r="J1714" t="s">
        <v>38</v>
      </c>
      <c r="K1714" t="s">
        <v>975</v>
      </c>
      <c r="L1714" s="4">
        <v>44105</v>
      </c>
      <c r="M1714" t="s">
        <v>144</v>
      </c>
      <c r="N1714" t="s">
        <v>145</v>
      </c>
      <c r="O1714" t="s">
        <v>144</v>
      </c>
      <c r="P1714" t="s">
        <v>144</v>
      </c>
      <c r="Q1714" t="s">
        <v>144</v>
      </c>
      <c r="R1714" t="s">
        <v>144</v>
      </c>
      <c r="S1714" t="s">
        <v>146</v>
      </c>
      <c r="T1714" t="s">
        <v>144</v>
      </c>
      <c r="U1714" t="s">
        <v>146</v>
      </c>
      <c r="V1714" t="s">
        <v>144</v>
      </c>
      <c r="W1714" t="s">
        <v>147</v>
      </c>
      <c r="X1714" t="s">
        <v>105</v>
      </c>
      <c r="Y1714" t="s">
        <v>144</v>
      </c>
      <c r="Z1714" t="s">
        <v>148</v>
      </c>
      <c r="AA1714" t="s">
        <v>144</v>
      </c>
      <c r="AB1714" t="s">
        <v>144</v>
      </c>
      <c r="AC1714" t="s">
        <v>149</v>
      </c>
      <c r="AD1714" s="4">
        <v>46118</v>
      </c>
      <c r="AE1714" t="s">
        <v>144</v>
      </c>
    </row>
    <row r="1715" spans="1:31">
      <c r="A1715" t="s">
        <v>4137</v>
      </c>
      <c r="B1715" t="s">
        <v>137</v>
      </c>
      <c r="C1715" s="4">
        <v>46023</v>
      </c>
      <c r="D1715" s="4">
        <v>46112</v>
      </c>
      <c r="E1715" t="s">
        <v>151</v>
      </c>
      <c r="F1715" t="s">
        <v>152</v>
      </c>
      <c r="G1715" t="s">
        <v>4138</v>
      </c>
      <c r="H1715" t="s">
        <v>248</v>
      </c>
      <c r="I1715" t="s">
        <v>214</v>
      </c>
      <c r="J1715" t="s">
        <v>38</v>
      </c>
      <c r="K1715" t="s">
        <v>357</v>
      </c>
      <c r="L1715" s="4">
        <v>44771</v>
      </c>
      <c r="M1715" t="s">
        <v>144</v>
      </c>
      <c r="N1715" t="s">
        <v>145</v>
      </c>
      <c r="O1715" t="s">
        <v>144</v>
      </c>
      <c r="P1715" t="s">
        <v>144</v>
      </c>
      <c r="Q1715" t="s">
        <v>144</v>
      </c>
      <c r="R1715" t="s">
        <v>144</v>
      </c>
      <c r="S1715" t="s">
        <v>146</v>
      </c>
      <c r="T1715" t="s">
        <v>144</v>
      </c>
      <c r="U1715" t="s">
        <v>146</v>
      </c>
      <c r="V1715" t="s">
        <v>144</v>
      </c>
      <c r="W1715" t="s">
        <v>147</v>
      </c>
      <c r="X1715" t="s">
        <v>105</v>
      </c>
      <c r="Y1715" t="s">
        <v>144</v>
      </c>
      <c r="Z1715" t="s">
        <v>148</v>
      </c>
      <c r="AA1715" t="s">
        <v>144</v>
      </c>
      <c r="AB1715" t="s">
        <v>144</v>
      </c>
      <c r="AC1715" t="s">
        <v>149</v>
      </c>
      <c r="AD1715" s="4">
        <v>46118</v>
      </c>
      <c r="AE1715" t="s">
        <v>144</v>
      </c>
    </row>
    <row r="1716" spans="1:31">
      <c r="A1716" t="s">
        <v>4139</v>
      </c>
      <c r="B1716" t="s">
        <v>137</v>
      </c>
      <c r="C1716" s="4">
        <v>46023</v>
      </c>
      <c r="D1716" s="4">
        <v>46112</v>
      </c>
      <c r="E1716" t="s">
        <v>151</v>
      </c>
      <c r="F1716" t="s">
        <v>152</v>
      </c>
      <c r="G1716" t="s">
        <v>4140</v>
      </c>
      <c r="H1716" t="s">
        <v>170</v>
      </c>
      <c r="I1716" t="s">
        <v>166</v>
      </c>
      <c r="J1716" t="s">
        <v>38</v>
      </c>
      <c r="K1716" t="s">
        <v>761</v>
      </c>
      <c r="L1716" s="4">
        <v>39372</v>
      </c>
      <c r="M1716" t="s">
        <v>144</v>
      </c>
      <c r="N1716" t="s">
        <v>145</v>
      </c>
      <c r="O1716" t="s">
        <v>144</v>
      </c>
      <c r="P1716" t="s">
        <v>144</v>
      </c>
      <c r="Q1716" t="s">
        <v>144</v>
      </c>
      <c r="R1716" t="s">
        <v>144</v>
      </c>
      <c r="S1716" t="s">
        <v>146</v>
      </c>
      <c r="T1716" t="s">
        <v>144</v>
      </c>
      <c r="U1716" t="s">
        <v>146</v>
      </c>
      <c r="V1716" t="s">
        <v>144</v>
      </c>
      <c r="W1716" t="s">
        <v>147</v>
      </c>
      <c r="X1716" t="s">
        <v>105</v>
      </c>
      <c r="Y1716" t="s">
        <v>144</v>
      </c>
      <c r="Z1716" t="s">
        <v>148</v>
      </c>
      <c r="AA1716" t="s">
        <v>144</v>
      </c>
      <c r="AB1716" t="s">
        <v>144</v>
      </c>
      <c r="AC1716" t="s">
        <v>149</v>
      </c>
      <c r="AD1716" s="4">
        <v>46118</v>
      </c>
      <c r="AE1716" t="s">
        <v>144</v>
      </c>
    </row>
    <row r="1717" spans="1:31">
      <c r="A1717" t="s">
        <v>4141</v>
      </c>
      <c r="B1717" t="s">
        <v>137</v>
      </c>
      <c r="C1717" s="4">
        <v>46023</v>
      </c>
      <c r="D1717" s="4">
        <v>46112</v>
      </c>
      <c r="E1717" t="s">
        <v>138</v>
      </c>
      <c r="F1717" t="s">
        <v>139</v>
      </c>
      <c r="G1717" t="s">
        <v>4142</v>
      </c>
      <c r="H1717" t="s">
        <v>2767</v>
      </c>
      <c r="I1717" t="s">
        <v>657</v>
      </c>
      <c r="J1717" t="s">
        <v>37</v>
      </c>
      <c r="K1717" t="s">
        <v>160</v>
      </c>
      <c r="L1717" s="4">
        <v>36189</v>
      </c>
      <c r="M1717" t="s">
        <v>144</v>
      </c>
      <c r="N1717" t="s">
        <v>145</v>
      </c>
      <c r="O1717" t="s">
        <v>144</v>
      </c>
      <c r="P1717" t="s">
        <v>144</v>
      </c>
      <c r="Q1717" t="s">
        <v>144</v>
      </c>
      <c r="R1717" t="s">
        <v>144</v>
      </c>
      <c r="S1717" t="s">
        <v>146</v>
      </c>
      <c r="T1717" t="s">
        <v>144</v>
      </c>
      <c r="U1717" t="s">
        <v>146</v>
      </c>
      <c r="V1717" t="s">
        <v>144</v>
      </c>
      <c r="W1717" t="s">
        <v>147</v>
      </c>
      <c r="X1717" t="s">
        <v>105</v>
      </c>
      <c r="Y1717" t="s">
        <v>144</v>
      </c>
      <c r="Z1717" t="s">
        <v>148</v>
      </c>
      <c r="AA1717" t="s">
        <v>144</v>
      </c>
      <c r="AB1717" t="s">
        <v>144</v>
      </c>
      <c r="AC1717" t="s">
        <v>149</v>
      </c>
      <c r="AD1717" s="4">
        <v>46118</v>
      </c>
      <c r="AE1717" t="s">
        <v>144</v>
      </c>
    </row>
    <row r="1718" spans="1:31">
      <c r="A1718" t="s">
        <v>4143</v>
      </c>
      <c r="B1718" t="s">
        <v>137</v>
      </c>
      <c r="C1718" s="4">
        <v>46023</v>
      </c>
      <c r="D1718" s="4">
        <v>46112</v>
      </c>
      <c r="E1718" t="s">
        <v>151</v>
      </c>
      <c r="F1718" t="s">
        <v>152</v>
      </c>
      <c r="G1718" t="s">
        <v>323</v>
      </c>
      <c r="H1718" t="s">
        <v>1198</v>
      </c>
      <c r="I1718" t="s">
        <v>210</v>
      </c>
      <c r="J1718" t="s">
        <v>37</v>
      </c>
      <c r="K1718" t="s">
        <v>550</v>
      </c>
      <c r="L1718" s="4">
        <v>39553</v>
      </c>
      <c r="M1718" t="s">
        <v>144</v>
      </c>
      <c r="N1718" t="s">
        <v>145</v>
      </c>
      <c r="O1718" t="s">
        <v>144</v>
      </c>
      <c r="P1718" t="s">
        <v>144</v>
      </c>
      <c r="Q1718" t="s">
        <v>144</v>
      </c>
      <c r="R1718" t="s">
        <v>144</v>
      </c>
      <c r="S1718" t="s">
        <v>146</v>
      </c>
      <c r="T1718" t="s">
        <v>144</v>
      </c>
      <c r="U1718" t="s">
        <v>146</v>
      </c>
      <c r="V1718" t="s">
        <v>144</v>
      </c>
      <c r="W1718" t="s">
        <v>147</v>
      </c>
      <c r="X1718" t="s">
        <v>105</v>
      </c>
      <c r="Y1718" t="s">
        <v>144</v>
      </c>
      <c r="Z1718" t="s">
        <v>148</v>
      </c>
      <c r="AA1718" t="s">
        <v>144</v>
      </c>
      <c r="AB1718" t="s">
        <v>144</v>
      </c>
      <c r="AC1718" t="s">
        <v>149</v>
      </c>
      <c r="AD1718" s="4">
        <v>46118</v>
      </c>
      <c r="AE1718" t="s">
        <v>144</v>
      </c>
    </row>
    <row r="1719" spans="1:31">
      <c r="A1719" t="s">
        <v>4144</v>
      </c>
      <c r="B1719" t="s">
        <v>137</v>
      </c>
      <c r="C1719" s="4">
        <v>46023</v>
      </c>
      <c r="D1719" s="4">
        <v>46112</v>
      </c>
      <c r="E1719" t="s">
        <v>151</v>
      </c>
      <c r="F1719" t="s">
        <v>152</v>
      </c>
      <c r="G1719" t="s">
        <v>1992</v>
      </c>
      <c r="H1719" t="s">
        <v>4145</v>
      </c>
      <c r="I1719" t="s">
        <v>4015</v>
      </c>
      <c r="J1719" t="s">
        <v>37</v>
      </c>
      <c r="K1719" t="s">
        <v>674</v>
      </c>
      <c r="L1719" s="4">
        <v>39591</v>
      </c>
      <c r="M1719" t="s">
        <v>144</v>
      </c>
      <c r="N1719" t="s">
        <v>145</v>
      </c>
      <c r="O1719" t="s">
        <v>144</v>
      </c>
      <c r="P1719" t="s">
        <v>144</v>
      </c>
      <c r="Q1719" t="s">
        <v>144</v>
      </c>
      <c r="R1719" t="s">
        <v>144</v>
      </c>
      <c r="S1719" t="s">
        <v>146</v>
      </c>
      <c r="T1719" t="s">
        <v>144</v>
      </c>
      <c r="U1719" t="s">
        <v>146</v>
      </c>
      <c r="V1719" t="s">
        <v>144</v>
      </c>
      <c r="W1719" t="s">
        <v>147</v>
      </c>
      <c r="X1719" t="s">
        <v>105</v>
      </c>
      <c r="Y1719" t="s">
        <v>144</v>
      </c>
      <c r="Z1719" t="s">
        <v>148</v>
      </c>
      <c r="AA1719" t="s">
        <v>144</v>
      </c>
      <c r="AB1719" t="s">
        <v>144</v>
      </c>
      <c r="AC1719" t="s">
        <v>149</v>
      </c>
      <c r="AD1719" s="4">
        <v>46118</v>
      </c>
      <c r="AE1719" t="s">
        <v>144</v>
      </c>
    </row>
    <row r="1720" spans="1:31">
      <c r="A1720" t="s">
        <v>4146</v>
      </c>
      <c r="B1720" t="s">
        <v>137</v>
      </c>
      <c r="C1720" s="4">
        <v>46023</v>
      </c>
      <c r="D1720" s="4">
        <v>46112</v>
      </c>
      <c r="E1720" t="s">
        <v>162</v>
      </c>
      <c r="F1720" t="s">
        <v>163</v>
      </c>
      <c r="G1720" t="s">
        <v>4147</v>
      </c>
      <c r="H1720" t="s">
        <v>189</v>
      </c>
      <c r="I1720" t="s">
        <v>194</v>
      </c>
      <c r="J1720" t="s">
        <v>38</v>
      </c>
      <c r="K1720" t="s">
        <v>597</v>
      </c>
      <c r="L1720" s="4">
        <v>45804</v>
      </c>
      <c r="M1720" t="s">
        <v>144</v>
      </c>
      <c r="N1720" t="s">
        <v>145</v>
      </c>
      <c r="O1720" t="s">
        <v>144</v>
      </c>
      <c r="P1720" t="s">
        <v>144</v>
      </c>
      <c r="Q1720" t="s">
        <v>144</v>
      </c>
      <c r="R1720" t="s">
        <v>144</v>
      </c>
      <c r="S1720" t="s">
        <v>146</v>
      </c>
      <c r="T1720" t="s">
        <v>144</v>
      </c>
      <c r="U1720" t="s">
        <v>146</v>
      </c>
      <c r="V1720" t="s">
        <v>144</v>
      </c>
      <c r="W1720" t="s">
        <v>147</v>
      </c>
      <c r="X1720" t="s">
        <v>105</v>
      </c>
      <c r="Y1720" t="s">
        <v>144</v>
      </c>
      <c r="Z1720" t="s">
        <v>148</v>
      </c>
      <c r="AA1720" t="s">
        <v>144</v>
      </c>
      <c r="AB1720" t="s">
        <v>144</v>
      </c>
      <c r="AC1720" t="s">
        <v>149</v>
      </c>
      <c r="AD1720" s="4">
        <v>46118</v>
      </c>
      <c r="AE1720" t="s">
        <v>144</v>
      </c>
    </row>
    <row r="1721" spans="1:31">
      <c r="A1721" t="s">
        <v>4148</v>
      </c>
      <c r="B1721" t="s">
        <v>137</v>
      </c>
      <c r="C1721" s="4">
        <v>46023</v>
      </c>
      <c r="D1721" s="4">
        <v>46112</v>
      </c>
      <c r="E1721" t="s">
        <v>138</v>
      </c>
      <c r="F1721" t="s">
        <v>139</v>
      </c>
      <c r="G1721" t="s">
        <v>4149</v>
      </c>
      <c r="H1721" t="s">
        <v>4150</v>
      </c>
      <c r="I1721" t="s">
        <v>2084</v>
      </c>
      <c r="J1721" t="s">
        <v>38</v>
      </c>
      <c r="K1721" t="s">
        <v>365</v>
      </c>
      <c r="L1721" s="4">
        <v>36073</v>
      </c>
      <c r="M1721" t="s">
        <v>144</v>
      </c>
      <c r="N1721" t="s">
        <v>145</v>
      </c>
      <c r="O1721" t="s">
        <v>144</v>
      </c>
      <c r="P1721" t="s">
        <v>144</v>
      </c>
      <c r="Q1721" t="s">
        <v>144</v>
      </c>
      <c r="R1721" t="s">
        <v>144</v>
      </c>
      <c r="S1721" t="s">
        <v>146</v>
      </c>
      <c r="T1721" t="s">
        <v>144</v>
      </c>
      <c r="U1721" t="s">
        <v>146</v>
      </c>
      <c r="V1721" t="s">
        <v>144</v>
      </c>
      <c r="W1721" t="s">
        <v>147</v>
      </c>
      <c r="X1721" t="s">
        <v>105</v>
      </c>
      <c r="Y1721" t="s">
        <v>144</v>
      </c>
      <c r="Z1721" t="s">
        <v>148</v>
      </c>
      <c r="AA1721" t="s">
        <v>144</v>
      </c>
      <c r="AB1721" t="s">
        <v>144</v>
      </c>
      <c r="AC1721" t="s">
        <v>149</v>
      </c>
      <c r="AD1721" s="4">
        <v>46118</v>
      </c>
      <c r="AE1721" t="s">
        <v>144</v>
      </c>
    </row>
    <row r="1722" spans="1:31">
      <c r="A1722" t="s">
        <v>4151</v>
      </c>
      <c r="B1722" t="s">
        <v>137</v>
      </c>
      <c r="C1722" s="4">
        <v>46023</v>
      </c>
      <c r="D1722" s="4">
        <v>46112</v>
      </c>
      <c r="E1722" t="s">
        <v>162</v>
      </c>
      <c r="F1722" t="s">
        <v>163</v>
      </c>
      <c r="G1722" t="s">
        <v>4152</v>
      </c>
      <c r="H1722" t="s">
        <v>189</v>
      </c>
      <c r="I1722" t="s">
        <v>265</v>
      </c>
      <c r="J1722" t="s">
        <v>37</v>
      </c>
      <c r="K1722" t="s">
        <v>514</v>
      </c>
      <c r="L1722" s="4">
        <v>42618</v>
      </c>
      <c r="M1722" t="s">
        <v>144</v>
      </c>
      <c r="N1722" t="s">
        <v>145</v>
      </c>
      <c r="O1722" t="s">
        <v>144</v>
      </c>
      <c r="P1722" t="s">
        <v>144</v>
      </c>
      <c r="Q1722" t="s">
        <v>144</v>
      </c>
      <c r="R1722" t="s">
        <v>144</v>
      </c>
      <c r="S1722" t="s">
        <v>146</v>
      </c>
      <c r="T1722" t="s">
        <v>144</v>
      </c>
      <c r="U1722" t="s">
        <v>146</v>
      </c>
      <c r="V1722" t="s">
        <v>144</v>
      </c>
      <c r="W1722" t="s">
        <v>147</v>
      </c>
      <c r="X1722" t="s">
        <v>105</v>
      </c>
      <c r="Y1722" t="s">
        <v>144</v>
      </c>
      <c r="Z1722" t="s">
        <v>148</v>
      </c>
      <c r="AA1722" t="s">
        <v>144</v>
      </c>
      <c r="AB1722" t="s">
        <v>144</v>
      </c>
      <c r="AC1722" t="s">
        <v>149</v>
      </c>
      <c r="AD1722" s="4">
        <v>46118</v>
      </c>
      <c r="AE1722" t="s">
        <v>144</v>
      </c>
    </row>
    <row r="1723" spans="1:31">
      <c r="A1723" t="s">
        <v>4153</v>
      </c>
      <c r="B1723" t="s">
        <v>137</v>
      </c>
      <c r="C1723" s="4">
        <v>46023</v>
      </c>
      <c r="D1723" s="4">
        <v>46112</v>
      </c>
      <c r="E1723" t="s">
        <v>151</v>
      </c>
      <c r="F1723" t="s">
        <v>152</v>
      </c>
      <c r="G1723" t="s">
        <v>1875</v>
      </c>
      <c r="H1723" t="s">
        <v>633</v>
      </c>
      <c r="I1723" t="s">
        <v>174</v>
      </c>
      <c r="J1723" t="s">
        <v>38</v>
      </c>
      <c r="K1723" t="s">
        <v>1178</v>
      </c>
      <c r="L1723" s="4">
        <v>40983</v>
      </c>
      <c r="M1723" t="s">
        <v>144</v>
      </c>
      <c r="N1723" t="s">
        <v>145</v>
      </c>
      <c r="O1723" t="s">
        <v>144</v>
      </c>
      <c r="P1723" t="s">
        <v>144</v>
      </c>
      <c r="Q1723" t="s">
        <v>144</v>
      </c>
      <c r="R1723" t="s">
        <v>144</v>
      </c>
      <c r="S1723" t="s">
        <v>146</v>
      </c>
      <c r="T1723" t="s">
        <v>144</v>
      </c>
      <c r="U1723" t="s">
        <v>146</v>
      </c>
      <c r="V1723" t="s">
        <v>144</v>
      </c>
      <c r="W1723" t="s">
        <v>147</v>
      </c>
      <c r="X1723" t="s">
        <v>105</v>
      </c>
      <c r="Y1723" t="s">
        <v>144</v>
      </c>
      <c r="Z1723" t="s">
        <v>148</v>
      </c>
      <c r="AA1723" t="s">
        <v>144</v>
      </c>
      <c r="AB1723" t="s">
        <v>144</v>
      </c>
      <c r="AC1723" t="s">
        <v>149</v>
      </c>
      <c r="AD1723" s="4">
        <v>46118</v>
      </c>
      <c r="AE1723" t="s">
        <v>144</v>
      </c>
    </row>
    <row r="1724" spans="1:31">
      <c r="A1724" t="s">
        <v>4154</v>
      </c>
      <c r="B1724" t="s">
        <v>137</v>
      </c>
      <c r="C1724" s="4">
        <v>46023</v>
      </c>
      <c r="D1724" s="4">
        <v>46112</v>
      </c>
      <c r="E1724" t="s">
        <v>4155</v>
      </c>
      <c r="F1724" t="s">
        <v>4156</v>
      </c>
      <c r="G1724" t="s">
        <v>169</v>
      </c>
      <c r="H1724" t="s">
        <v>248</v>
      </c>
      <c r="I1724" t="s">
        <v>192</v>
      </c>
      <c r="J1724" t="s">
        <v>37</v>
      </c>
      <c r="K1724" t="s">
        <v>978</v>
      </c>
      <c r="L1724" s="4">
        <v>38412</v>
      </c>
      <c r="M1724" t="s">
        <v>144</v>
      </c>
      <c r="N1724" t="s">
        <v>145</v>
      </c>
      <c r="O1724" t="s">
        <v>144</v>
      </c>
      <c r="P1724" t="s">
        <v>144</v>
      </c>
      <c r="Q1724" t="s">
        <v>144</v>
      </c>
      <c r="R1724" t="s">
        <v>144</v>
      </c>
      <c r="S1724" t="s">
        <v>146</v>
      </c>
      <c r="T1724" t="s">
        <v>144</v>
      </c>
      <c r="U1724" t="s">
        <v>146</v>
      </c>
      <c r="V1724" t="s">
        <v>144</v>
      </c>
      <c r="W1724" t="s">
        <v>147</v>
      </c>
      <c r="X1724" t="s">
        <v>105</v>
      </c>
      <c r="Y1724" t="s">
        <v>144</v>
      </c>
      <c r="Z1724" t="s">
        <v>148</v>
      </c>
      <c r="AA1724" t="s">
        <v>144</v>
      </c>
      <c r="AB1724" t="s">
        <v>144</v>
      </c>
      <c r="AC1724" t="s">
        <v>149</v>
      </c>
      <c r="AD1724" s="4">
        <v>46118</v>
      </c>
      <c r="AE1724" t="s">
        <v>144</v>
      </c>
    </row>
    <row r="1725" spans="1:31">
      <c r="A1725" t="s">
        <v>4157</v>
      </c>
      <c r="B1725" t="s">
        <v>137</v>
      </c>
      <c r="C1725" s="4">
        <v>46023</v>
      </c>
      <c r="D1725" s="4">
        <v>46112</v>
      </c>
      <c r="E1725" t="s">
        <v>218</v>
      </c>
      <c r="F1725" t="s">
        <v>219</v>
      </c>
      <c r="G1725" t="s">
        <v>335</v>
      </c>
      <c r="H1725" t="s">
        <v>1248</v>
      </c>
      <c r="I1725" t="s">
        <v>568</v>
      </c>
      <c r="J1725" t="s">
        <v>38</v>
      </c>
      <c r="K1725" t="s">
        <v>2351</v>
      </c>
      <c r="L1725" s="4">
        <v>37327</v>
      </c>
      <c r="M1725" t="s">
        <v>144</v>
      </c>
      <c r="N1725" t="s">
        <v>145</v>
      </c>
      <c r="O1725" t="s">
        <v>144</v>
      </c>
      <c r="P1725" t="s">
        <v>144</v>
      </c>
      <c r="Q1725" t="s">
        <v>144</v>
      </c>
      <c r="R1725" t="s">
        <v>144</v>
      </c>
      <c r="S1725" t="s">
        <v>146</v>
      </c>
      <c r="T1725" t="s">
        <v>144</v>
      </c>
      <c r="U1725" t="s">
        <v>146</v>
      </c>
      <c r="V1725" t="s">
        <v>144</v>
      </c>
      <c r="W1725" t="s">
        <v>147</v>
      </c>
      <c r="X1725" t="s">
        <v>105</v>
      </c>
      <c r="Y1725" t="s">
        <v>144</v>
      </c>
      <c r="Z1725" t="s">
        <v>148</v>
      </c>
      <c r="AA1725" t="s">
        <v>144</v>
      </c>
      <c r="AB1725" t="s">
        <v>144</v>
      </c>
      <c r="AC1725" t="s">
        <v>149</v>
      </c>
      <c r="AD1725" s="4">
        <v>46118</v>
      </c>
      <c r="AE1725" t="s">
        <v>144</v>
      </c>
    </row>
    <row r="1726" spans="1:31">
      <c r="A1726" t="s">
        <v>4158</v>
      </c>
      <c r="B1726" t="s">
        <v>137</v>
      </c>
      <c r="C1726" s="4">
        <v>46023</v>
      </c>
      <c r="D1726" s="4">
        <v>46112</v>
      </c>
      <c r="E1726" t="s">
        <v>1853</v>
      </c>
      <c r="F1726" t="s">
        <v>1854</v>
      </c>
      <c r="G1726" t="s">
        <v>341</v>
      </c>
      <c r="H1726" t="s">
        <v>1125</v>
      </c>
      <c r="I1726" t="s">
        <v>1125</v>
      </c>
      <c r="J1726" t="s">
        <v>37</v>
      </c>
      <c r="K1726" t="s">
        <v>514</v>
      </c>
      <c r="L1726" s="4">
        <v>40584</v>
      </c>
      <c r="M1726" t="s">
        <v>144</v>
      </c>
      <c r="N1726" t="s">
        <v>145</v>
      </c>
      <c r="O1726" t="s">
        <v>144</v>
      </c>
      <c r="P1726" t="s">
        <v>144</v>
      </c>
      <c r="Q1726" t="s">
        <v>144</v>
      </c>
      <c r="R1726" t="s">
        <v>144</v>
      </c>
      <c r="S1726" t="s">
        <v>146</v>
      </c>
      <c r="T1726" t="s">
        <v>144</v>
      </c>
      <c r="U1726" t="s">
        <v>146</v>
      </c>
      <c r="V1726" t="s">
        <v>144</v>
      </c>
      <c r="W1726" t="s">
        <v>147</v>
      </c>
      <c r="X1726" t="s">
        <v>105</v>
      </c>
      <c r="Y1726" t="s">
        <v>144</v>
      </c>
      <c r="Z1726" t="s">
        <v>148</v>
      </c>
      <c r="AA1726" t="s">
        <v>144</v>
      </c>
      <c r="AB1726" t="s">
        <v>144</v>
      </c>
      <c r="AC1726" t="s">
        <v>149</v>
      </c>
      <c r="AD1726" s="4">
        <v>46118</v>
      </c>
      <c r="AE1726" t="s">
        <v>144</v>
      </c>
    </row>
    <row r="1727" spans="1:31">
      <c r="A1727" t="s">
        <v>4159</v>
      </c>
      <c r="B1727" t="s">
        <v>137</v>
      </c>
      <c r="C1727" s="4">
        <v>46023</v>
      </c>
      <c r="D1727" s="4">
        <v>46112</v>
      </c>
      <c r="E1727" t="s">
        <v>1853</v>
      </c>
      <c r="F1727" t="s">
        <v>1854</v>
      </c>
      <c r="G1727" t="s">
        <v>3049</v>
      </c>
      <c r="H1727" t="s">
        <v>809</v>
      </c>
      <c r="I1727" t="s">
        <v>877</v>
      </c>
      <c r="J1727" t="s">
        <v>37</v>
      </c>
      <c r="K1727" t="s">
        <v>414</v>
      </c>
      <c r="L1727" s="4">
        <v>40603</v>
      </c>
      <c r="M1727" t="s">
        <v>144</v>
      </c>
      <c r="N1727" t="s">
        <v>145</v>
      </c>
      <c r="O1727" t="s">
        <v>144</v>
      </c>
      <c r="P1727" t="s">
        <v>144</v>
      </c>
      <c r="Q1727" t="s">
        <v>144</v>
      </c>
      <c r="R1727" t="s">
        <v>144</v>
      </c>
      <c r="S1727" t="s">
        <v>146</v>
      </c>
      <c r="T1727" t="s">
        <v>144</v>
      </c>
      <c r="U1727" t="s">
        <v>146</v>
      </c>
      <c r="V1727" t="s">
        <v>144</v>
      </c>
      <c r="W1727" t="s">
        <v>147</v>
      </c>
      <c r="X1727" t="s">
        <v>105</v>
      </c>
      <c r="Y1727" t="s">
        <v>144</v>
      </c>
      <c r="Z1727" t="s">
        <v>148</v>
      </c>
      <c r="AA1727" t="s">
        <v>144</v>
      </c>
      <c r="AB1727" t="s">
        <v>144</v>
      </c>
      <c r="AC1727" t="s">
        <v>149</v>
      </c>
      <c r="AD1727" s="4">
        <v>46118</v>
      </c>
      <c r="AE1727" t="s">
        <v>144</v>
      </c>
    </row>
    <row r="1728" spans="1:31">
      <c r="A1728" t="s">
        <v>4160</v>
      </c>
      <c r="B1728" t="s">
        <v>137</v>
      </c>
      <c r="C1728" s="4">
        <v>46023</v>
      </c>
      <c r="D1728" s="4">
        <v>46112</v>
      </c>
      <c r="E1728" t="s">
        <v>138</v>
      </c>
      <c r="F1728" t="s">
        <v>139</v>
      </c>
      <c r="G1728" t="s">
        <v>686</v>
      </c>
      <c r="H1728" t="s">
        <v>2758</v>
      </c>
      <c r="I1728" t="s">
        <v>2344</v>
      </c>
      <c r="J1728" t="s">
        <v>38</v>
      </c>
      <c r="K1728" t="s">
        <v>1427</v>
      </c>
      <c r="L1728" s="4">
        <v>35256</v>
      </c>
      <c r="M1728" t="s">
        <v>144</v>
      </c>
      <c r="N1728" t="s">
        <v>145</v>
      </c>
      <c r="O1728" t="s">
        <v>144</v>
      </c>
      <c r="P1728" t="s">
        <v>144</v>
      </c>
      <c r="Q1728" t="s">
        <v>144</v>
      </c>
      <c r="R1728" t="s">
        <v>144</v>
      </c>
      <c r="S1728" t="s">
        <v>146</v>
      </c>
      <c r="T1728" t="s">
        <v>144</v>
      </c>
      <c r="U1728" t="s">
        <v>146</v>
      </c>
      <c r="V1728" t="s">
        <v>144</v>
      </c>
      <c r="W1728" t="s">
        <v>147</v>
      </c>
      <c r="X1728" t="s">
        <v>105</v>
      </c>
      <c r="Y1728" t="s">
        <v>144</v>
      </c>
      <c r="Z1728" t="s">
        <v>148</v>
      </c>
      <c r="AA1728" t="s">
        <v>144</v>
      </c>
      <c r="AB1728" t="s">
        <v>144</v>
      </c>
      <c r="AC1728" t="s">
        <v>149</v>
      </c>
      <c r="AD1728" s="4">
        <v>46118</v>
      </c>
      <c r="AE1728" t="s">
        <v>144</v>
      </c>
    </row>
    <row r="1729" spans="1:31">
      <c r="A1729" t="s">
        <v>4161</v>
      </c>
      <c r="B1729" t="s">
        <v>137</v>
      </c>
      <c r="C1729" s="4">
        <v>46023</v>
      </c>
      <c r="D1729" s="4">
        <v>46112</v>
      </c>
      <c r="E1729" t="s">
        <v>138</v>
      </c>
      <c r="F1729" t="s">
        <v>139</v>
      </c>
      <c r="G1729" t="s">
        <v>421</v>
      </c>
      <c r="H1729" t="s">
        <v>629</v>
      </c>
      <c r="I1729" t="s">
        <v>3251</v>
      </c>
      <c r="J1729" t="s">
        <v>37</v>
      </c>
      <c r="K1729" t="s">
        <v>167</v>
      </c>
      <c r="L1729" s="4">
        <v>32182</v>
      </c>
      <c r="M1729" t="s">
        <v>144</v>
      </c>
      <c r="N1729" t="s">
        <v>145</v>
      </c>
      <c r="O1729" t="s">
        <v>144</v>
      </c>
      <c r="P1729" t="s">
        <v>144</v>
      </c>
      <c r="Q1729" t="s">
        <v>144</v>
      </c>
      <c r="R1729" t="s">
        <v>144</v>
      </c>
      <c r="S1729" t="s">
        <v>146</v>
      </c>
      <c r="T1729" t="s">
        <v>144</v>
      </c>
      <c r="U1729" t="s">
        <v>146</v>
      </c>
      <c r="V1729" t="s">
        <v>144</v>
      </c>
      <c r="W1729" t="s">
        <v>147</v>
      </c>
      <c r="X1729" t="s">
        <v>105</v>
      </c>
      <c r="Y1729" t="s">
        <v>144</v>
      </c>
      <c r="Z1729" t="s">
        <v>148</v>
      </c>
      <c r="AA1729" t="s">
        <v>144</v>
      </c>
      <c r="AB1729" t="s">
        <v>144</v>
      </c>
      <c r="AC1729" t="s">
        <v>149</v>
      </c>
      <c r="AD1729" s="4">
        <v>46118</v>
      </c>
      <c r="AE1729" t="s">
        <v>144</v>
      </c>
    </row>
    <row r="1730" spans="1:31">
      <c r="A1730" t="s">
        <v>4162</v>
      </c>
      <c r="B1730" t="s">
        <v>137</v>
      </c>
      <c r="C1730" s="4">
        <v>46023</v>
      </c>
      <c r="D1730" s="4">
        <v>46112</v>
      </c>
      <c r="E1730" t="s">
        <v>138</v>
      </c>
      <c r="F1730" t="s">
        <v>139</v>
      </c>
      <c r="G1730" t="s">
        <v>3150</v>
      </c>
      <c r="H1730" t="s">
        <v>4163</v>
      </c>
      <c r="I1730" t="s">
        <v>4164</v>
      </c>
      <c r="J1730" t="s">
        <v>38</v>
      </c>
      <c r="K1730" t="s">
        <v>171</v>
      </c>
      <c r="L1730" s="4">
        <v>36297</v>
      </c>
      <c r="M1730" t="s">
        <v>144</v>
      </c>
      <c r="N1730" t="s">
        <v>145</v>
      </c>
      <c r="O1730" t="s">
        <v>144</v>
      </c>
      <c r="P1730" t="s">
        <v>144</v>
      </c>
      <c r="Q1730" t="s">
        <v>144</v>
      </c>
      <c r="R1730" t="s">
        <v>144</v>
      </c>
      <c r="S1730" t="s">
        <v>146</v>
      </c>
      <c r="T1730" t="s">
        <v>144</v>
      </c>
      <c r="U1730" t="s">
        <v>146</v>
      </c>
      <c r="V1730" t="s">
        <v>144</v>
      </c>
      <c r="W1730" t="s">
        <v>147</v>
      </c>
      <c r="X1730" t="s">
        <v>105</v>
      </c>
      <c r="Y1730" t="s">
        <v>144</v>
      </c>
      <c r="Z1730" t="s">
        <v>148</v>
      </c>
      <c r="AA1730" t="s">
        <v>144</v>
      </c>
      <c r="AB1730" t="s">
        <v>144</v>
      </c>
      <c r="AC1730" t="s">
        <v>149</v>
      </c>
      <c r="AD1730" s="4">
        <v>46118</v>
      </c>
      <c r="AE1730" t="s">
        <v>144</v>
      </c>
    </row>
    <row r="1731" spans="1:31">
      <c r="A1731" t="s">
        <v>4165</v>
      </c>
      <c r="B1731" t="s">
        <v>137</v>
      </c>
      <c r="C1731" s="4">
        <v>46023</v>
      </c>
      <c r="D1731" s="4">
        <v>46112</v>
      </c>
      <c r="E1731" t="s">
        <v>218</v>
      </c>
      <c r="F1731" t="s">
        <v>219</v>
      </c>
      <c r="G1731" t="s">
        <v>3894</v>
      </c>
      <c r="H1731" t="s">
        <v>265</v>
      </c>
      <c r="I1731" t="s">
        <v>154</v>
      </c>
      <c r="J1731" t="s">
        <v>38</v>
      </c>
      <c r="K1731" t="s">
        <v>2348</v>
      </c>
      <c r="L1731" s="4">
        <v>39553</v>
      </c>
      <c r="M1731" t="s">
        <v>144</v>
      </c>
      <c r="N1731" t="s">
        <v>145</v>
      </c>
      <c r="O1731" t="s">
        <v>144</v>
      </c>
      <c r="P1731" t="s">
        <v>144</v>
      </c>
      <c r="Q1731" t="s">
        <v>144</v>
      </c>
      <c r="R1731" t="s">
        <v>144</v>
      </c>
      <c r="S1731" t="s">
        <v>146</v>
      </c>
      <c r="T1731" t="s">
        <v>144</v>
      </c>
      <c r="U1731" t="s">
        <v>146</v>
      </c>
      <c r="V1731" t="s">
        <v>144</v>
      </c>
      <c r="W1731" t="s">
        <v>147</v>
      </c>
      <c r="X1731" t="s">
        <v>105</v>
      </c>
      <c r="Y1731" t="s">
        <v>144</v>
      </c>
      <c r="Z1731" t="s">
        <v>148</v>
      </c>
      <c r="AA1731" t="s">
        <v>144</v>
      </c>
      <c r="AB1731" t="s">
        <v>144</v>
      </c>
      <c r="AC1731" t="s">
        <v>149</v>
      </c>
      <c r="AD1731" s="4">
        <v>46118</v>
      </c>
      <c r="AE1731" t="s">
        <v>144</v>
      </c>
    </row>
    <row r="1732" spans="1:31">
      <c r="A1732" t="s">
        <v>4166</v>
      </c>
      <c r="B1732" t="s">
        <v>137</v>
      </c>
      <c r="C1732" s="4">
        <v>46023</v>
      </c>
      <c r="D1732" s="4">
        <v>46112</v>
      </c>
      <c r="E1732" t="s">
        <v>138</v>
      </c>
      <c r="F1732" t="s">
        <v>139</v>
      </c>
      <c r="G1732" t="s">
        <v>4167</v>
      </c>
      <c r="H1732" t="s">
        <v>210</v>
      </c>
      <c r="I1732" t="s">
        <v>687</v>
      </c>
      <c r="J1732" t="s">
        <v>37</v>
      </c>
      <c r="K1732" t="s">
        <v>353</v>
      </c>
      <c r="L1732" s="4">
        <v>38384</v>
      </c>
      <c r="M1732" t="s">
        <v>144</v>
      </c>
      <c r="N1732" t="s">
        <v>145</v>
      </c>
      <c r="O1732" t="s">
        <v>144</v>
      </c>
      <c r="P1732" t="s">
        <v>144</v>
      </c>
      <c r="Q1732" t="s">
        <v>144</v>
      </c>
      <c r="R1732" t="s">
        <v>144</v>
      </c>
      <c r="S1732" t="s">
        <v>146</v>
      </c>
      <c r="T1732" t="s">
        <v>144</v>
      </c>
      <c r="U1732" t="s">
        <v>146</v>
      </c>
      <c r="V1732" t="s">
        <v>144</v>
      </c>
      <c r="W1732" t="s">
        <v>147</v>
      </c>
      <c r="X1732" t="s">
        <v>105</v>
      </c>
      <c r="Y1732" t="s">
        <v>144</v>
      </c>
      <c r="Z1732" t="s">
        <v>148</v>
      </c>
      <c r="AA1732" t="s">
        <v>144</v>
      </c>
      <c r="AB1732" t="s">
        <v>144</v>
      </c>
      <c r="AC1732" t="s">
        <v>149</v>
      </c>
      <c r="AD1732" s="4">
        <v>46118</v>
      </c>
      <c r="AE1732" t="s">
        <v>144</v>
      </c>
    </row>
    <row r="1733" spans="1:31">
      <c r="A1733" t="s">
        <v>4168</v>
      </c>
      <c r="B1733" t="s">
        <v>137</v>
      </c>
      <c r="C1733" s="4">
        <v>46023</v>
      </c>
      <c r="D1733" s="4">
        <v>46112</v>
      </c>
      <c r="E1733" t="s">
        <v>138</v>
      </c>
      <c r="F1733" t="s">
        <v>139</v>
      </c>
      <c r="G1733" t="s">
        <v>689</v>
      </c>
      <c r="H1733" t="s">
        <v>295</v>
      </c>
      <c r="I1733" t="s">
        <v>1136</v>
      </c>
      <c r="J1733" t="s">
        <v>37</v>
      </c>
      <c r="K1733" t="s">
        <v>674</v>
      </c>
      <c r="L1733" s="4">
        <v>34150</v>
      </c>
      <c r="M1733" t="s">
        <v>144</v>
      </c>
      <c r="N1733" t="s">
        <v>145</v>
      </c>
      <c r="O1733" t="s">
        <v>144</v>
      </c>
      <c r="P1733" t="s">
        <v>144</v>
      </c>
      <c r="Q1733" t="s">
        <v>144</v>
      </c>
      <c r="R1733" t="s">
        <v>144</v>
      </c>
      <c r="S1733" t="s">
        <v>146</v>
      </c>
      <c r="T1733" t="s">
        <v>144</v>
      </c>
      <c r="U1733" t="s">
        <v>146</v>
      </c>
      <c r="V1733" t="s">
        <v>144</v>
      </c>
      <c r="W1733" t="s">
        <v>147</v>
      </c>
      <c r="X1733" t="s">
        <v>105</v>
      </c>
      <c r="Y1733" t="s">
        <v>144</v>
      </c>
      <c r="Z1733" t="s">
        <v>148</v>
      </c>
      <c r="AA1733" t="s">
        <v>144</v>
      </c>
      <c r="AB1733" t="s">
        <v>144</v>
      </c>
      <c r="AC1733" t="s">
        <v>149</v>
      </c>
      <c r="AD1733" s="4">
        <v>46118</v>
      </c>
      <c r="AE1733" t="s">
        <v>144</v>
      </c>
    </row>
    <row r="1734" spans="1:31">
      <c r="A1734" t="s">
        <v>4169</v>
      </c>
      <c r="B1734" t="s">
        <v>137</v>
      </c>
      <c r="C1734" s="4">
        <v>46023</v>
      </c>
      <c r="D1734" s="4">
        <v>46112</v>
      </c>
      <c r="E1734" t="s">
        <v>4170</v>
      </c>
      <c r="F1734" t="s">
        <v>4171</v>
      </c>
      <c r="G1734" t="s">
        <v>2812</v>
      </c>
      <c r="H1734" t="s">
        <v>1469</v>
      </c>
      <c r="I1734" t="s">
        <v>260</v>
      </c>
      <c r="J1734" t="s">
        <v>38</v>
      </c>
      <c r="K1734" t="s">
        <v>1334</v>
      </c>
      <c r="L1734" s="4">
        <v>40634</v>
      </c>
      <c r="M1734" t="s">
        <v>144</v>
      </c>
      <c r="N1734" t="s">
        <v>145</v>
      </c>
      <c r="O1734" t="s">
        <v>144</v>
      </c>
      <c r="P1734" t="s">
        <v>144</v>
      </c>
      <c r="Q1734" t="s">
        <v>144</v>
      </c>
      <c r="R1734" t="s">
        <v>144</v>
      </c>
      <c r="S1734" t="s">
        <v>146</v>
      </c>
      <c r="T1734" t="s">
        <v>144</v>
      </c>
      <c r="U1734" t="s">
        <v>146</v>
      </c>
      <c r="V1734" t="s">
        <v>144</v>
      </c>
      <c r="W1734" t="s">
        <v>147</v>
      </c>
      <c r="X1734" t="s">
        <v>105</v>
      </c>
      <c r="Y1734" t="s">
        <v>144</v>
      </c>
      <c r="Z1734" t="s">
        <v>148</v>
      </c>
      <c r="AA1734" t="s">
        <v>144</v>
      </c>
      <c r="AB1734" t="s">
        <v>144</v>
      </c>
      <c r="AC1734" t="s">
        <v>149</v>
      </c>
      <c r="AD1734" s="4">
        <v>46118</v>
      </c>
      <c r="AE1734" t="s">
        <v>144</v>
      </c>
    </row>
    <row r="1735" spans="1:31">
      <c r="A1735" t="s">
        <v>4172</v>
      </c>
      <c r="B1735" t="s">
        <v>137</v>
      </c>
      <c r="C1735" s="4">
        <v>46023</v>
      </c>
      <c r="D1735" s="4">
        <v>46112</v>
      </c>
      <c r="E1735" t="s">
        <v>218</v>
      </c>
      <c r="F1735" t="s">
        <v>219</v>
      </c>
      <c r="G1735" t="s">
        <v>1943</v>
      </c>
      <c r="H1735" t="s">
        <v>585</v>
      </c>
      <c r="I1735" t="s">
        <v>649</v>
      </c>
      <c r="J1735" t="s">
        <v>37</v>
      </c>
      <c r="K1735" t="s">
        <v>833</v>
      </c>
      <c r="L1735" s="4">
        <v>36735</v>
      </c>
      <c r="M1735" t="s">
        <v>144</v>
      </c>
      <c r="N1735" t="s">
        <v>145</v>
      </c>
      <c r="O1735" t="s">
        <v>144</v>
      </c>
      <c r="P1735" t="s">
        <v>144</v>
      </c>
      <c r="Q1735" t="s">
        <v>144</v>
      </c>
      <c r="R1735" t="s">
        <v>144</v>
      </c>
      <c r="S1735" t="s">
        <v>146</v>
      </c>
      <c r="T1735" t="s">
        <v>144</v>
      </c>
      <c r="U1735" t="s">
        <v>146</v>
      </c>
      <c r="V1735" t="s">
        <v>144</v>
      </c>
      <c r="W1735" t="s">
        <v>147</v>
      </c>
      <c r="X1735" t="s">
        <v>105</v>
      </c>
      <c r="Y1735" t="s">
        <v>144</v>
      </c>
      <c r="Z1735" t="s">
        <v>148</v>
      </c>
      <c r="AA1735" t="s">
        <v>144</v>
      </c>
      <c r="AB1735" t="s">
        <v>144</v>
      </c>
      <c r="AC1735" t="s">
        <v>149</v>
      </c>
      <c r="AD1735" s="4">
        <v>46118</v>
      </c>
      <c r="AE1735" t="s">
        <v>144</v>
      </c>
    </row>
    <row r="1736" spans="1:31">
      <c r="A1736" t="s">
        <v>4173</v>
      </c>
      <c r="B1736" t="s">
        <v>137</v>
      </c>
      <c r="C1736" s="4">
        <v>46023</v>
      </c>
      <c r="D1736" s="4">
        <v>46112</v>
      </c>
      <c r="E1736" t="s">
        <v>138</v>
      </c>
      <c r="F1736" t="s">
        <v>139</v>
      </c>
      <c r="G1736" t="s">
        <v>4174</v>
      </c>
      <c r="H1736" t="s">
        <v>795</v>
      </c>
      <c r="I1736" t="s">
        <v>776</v>
      </c>
      <c r="J1736" t="s">
        <v>38</v>
      </c>
      <c r="K1736" t="s">
        <v>228</v>
      </c>
      <c r="L1736" s="4">
        <v>34043</v>
      </c>
      <c r="M1736" t="s">
        <v>144</v>
      </c>
      <c r="N1736" t="s">
        <v>145</v>
      </c>
      <c r="O1736" t="s">
        <v>144</v>
      </c>
      <c r="P1736" t="s">
        <v>144</v>
      </c>
      <c r="Q1736" t="s">
        <v>144</v>
      </c>
      <c r="R1736" t="s">
        <v>144</v>
      </c>
      <c r="S1736" t="s">
        <v>146</v>
      </c>
      <c r="T1736" t="s">
        <v>144</v>
      </c>
      <c r="U1736" t="s">
        <v>146</v>
      </c>
      <c r="V1736" t="s">
        <v>144</v>
      </c>
      <c r="W1736" t="s">
        <v>147</v>
      </c>
      <c r="X1736" t="s">
        <v>105</v>
      </c>
      <c r="Y1736" t="s">
        <v>144</v>
      </c>
      <c r="Z1736" t="s">
        <v>148</v>
      </c>
      <c r="AA1736" t="s">
        <v>144</v>
      </c>
      <c r="AB1736" t="s">
        <v>144</v>
      </c>
      <c r="AC1736" t="s">
        <v>149</v>
      </c>
      <c r="AD1736" s="4">
        <v>46118</v>
      </c>
      <c r="AE1736" t="s">
        <v>144</v>
      </c>
    </row>
    <row r="1737" spans="1:31">
      <c r="A1737" t="s">
        <v>4175</v>
      </c>
      <c r="B1737" t="s">
        <v>137</v>
      </c>
      <c r="C1737" s="4">
        <v>46023</v>
      </c>
      <c r="D1737" s="4">
        <v>46112</v>
      </c>
      <c r="E1737" t="s">
        <v>151</v>
      </c>
      <c r="F1737" t="s">
        <v>152</v>
      </c>
      <c r="G1737" t="s">
        <v>2326</v>
      </c>
      <c r="H1737" t="s">
        <v>307</v>
      </c>
      <c r="I1737" t="s">
        <v>3602</v>
      </c>
      <c r="J1737" t="s">
        <v>38</v>
      </c>
      <c r="K1737" t="s">
        <v>414</v>
      </c>
      <c r="L1737" s="4">
        <v>37813</v>
      </c>
      <c r="M1737" t="s">
        <v>144</v>
      </c>
      <c r="N1737" t="s">
        <v>145</v>
      </c>
      <c r="O1737" t="s">
        <v>144</v>
      </c>
      <c r="P1737" t="s">
        <v>144</v>
      </c>
      <c r="Q1737" t="s">
        <v>144</v>
      </c>
      <c r="R1737" t="s">
        <v>144</v>
      </c>
      <c r="S1737" t="s">
        <v>146</v>
      </c>
      <c r="T1737" t="s">
        <v>144</v>
      </c>
      <c r="U1737" t="s">
        <v>146</v>
      </c>
      <c r="V1737" t="s">
        <v>144</v>
      </c>
      <c r="W1737" t="s">
        <v>147</v>
      </c>
      <c r="X1737" t="s">
        <v>105</v>
      </c>
      <c r="Y1737" t="s">
        <v>144</v>
      </c>
      <c r="Z1737" t="s">
        <v>148</v>
      </c>
      <c r="AA1737" t="s">
        <v>144</v>
      </c>
      <c r="AB1737" t="s">
        <v>144</v>
      </c>
      <c r="AC1737" t="s">
        <v>149</v>
      </c>
      <c r="AD1737" s="4">
        <v>46118</v>
      </c>
      <c r="AE1737" t="s">
        <v>144</v>
      </c>
    </row>
    <row r="1738" spans="1:31">
      <c r="A1738" t="s">
        <v>4176</v>
      </c>
      <c r="B1738" t="s">
        <v>137</v>
      </c>
      <c r="C1738" s="4">
        <v>46023</v>
      </c>
      <c r="D1738" s="4">
        <v>46112</v>
      </c>
      <c r="E1738" t="s">
        <v>138</v>
      </c>
      <c r="F1738" t="s">
        <v>139</v>
      </c>
      <c r="G1738" t="s">
        <v>445</v>
      </c>
      <c r="H1738" t="s">
        <v>307</v>
      </c>
      <c r="I1738" t="s">
        <v>4177</v>
      </c>
      <c r="J1738" t="s">
        <v>37</v>
      </c>
      <c r="K1738" t="s">
        <v>761</v>
      </c>
      <c r="L1738" s="4">
        <v>38812</v>
      </c>
      <c r="M1738" t="s">
        <v>144</v>
      </c>
      <c r="N1738" t="s">
        <v>145</v>
      </c>
      <c r="O1738" t="s">
        <v>144</v>
      </c>
      <c r="P1738" t="s">
        <v>144</v>
      </c>
      <c r="Q1738" t="s">
        <v>144</v>
      </c>
      <c r="R1738" t="s">
        <v>144</v>
      </c>
      <c r="S1738" t="s">
        <v>146</v>
      </c>
      <c r="T1738" t="s">
        <v>144</v>
      </c>
      <c r="U1738" t="s">
        <v>146</v>
      </c>
      <c r="V1738" t="s">
        <v>144</v>
      </c>
      <c r="W1738" t="s">
        <v>147</v>
      </c>
      <c r="X1738" t="s">
        <v>105</v>
      </c>
      <c r="Y1738" t="s">
        <v>144</v>
      </c>
      <c r="Z1738" t="s">
        <v>148</v>
      </c>
      <c r="AA1738" t="s">
        <v>144</v>
      </c>
      <c r="AB1738" t="s">
        <v>144</v>
      </c>
      <c r="AC1738" t="s">
        <v>149</v>
      </c>
      <c r="AD1738" s="4">
        <v>46118</v>
      </c>
      <c r="AE1738" t="s">
        <v>144</v>
      </c>
    </row>
    <row r="1739" spans="1:31">
      <c r="A1739" t="s">
        <v>4178</v>
      </c>
      <c r="B1739" t="s">
        <v>137</v>
      </c>
      <c r="C1739" s="4">
        <v>46023</v>
      </c>
      <c r="D1739" s="4">
        <v>46112</v>
      </c>
      <c r="E1739" t="s">
        <v>151</v>
      </c>
      <c r="F1739" t="s">
        <v>152</v>
      </c>
      <c r="G1739" t="s">
        <v>973</v>
      </c>
      <c r="H1739" t="s">
        <v>401</v>
      </c>
      <c r="I1739" t="s">
        <v>274</v>
      </c>
      <c r="J1739" t="s">
        <v>38</v>
      </c>
      <c r="K1739" t="s">
        <v>1157</v>
      </c>
      <c r="L1739" s="4">
        <v>36311</v>
      </c>
      <c r="M1739" t="s">
        <v>144</v>
      </c>
      <c r="N1739" t="s">
        <v>145</v>
      </c>
      <c r="O1739" t="s">
        <v>144</v>
      </c>
      <c r="P1739" t="s">
        <v>144</v>
      </c>
      <c r="Q1739" t="s">
        <v>144</v>
      </c>
      <c r="R1739" t="s">
        <v>144</v>
      </c>
      <c r="S1739" t="s">
        <v>146</v>
      </c>
      <c r="T1739" t="s">
        <v>144</v>
      </c>
      <c r="U1739" t="s">
        <v>146</v>
      </c>
      <c r="V1739" t="s">
        <v>144</v>
      </c>
      <c r="W1739" t="s">
        <v>147</v>
      </c>
      <c r="X1739" t="s">
        <v>105</v>
      </c>
      <c r="Y1739" t="s">
        <v>144</v>
      </c>
      <c r="Z1739" t="s">
        <v>148</v>
      </c>
      <c r="AA1739" t="s">
        <v>144</v>
      </c>
      <c r="AB1739" t="s">
        <v>144</v>
      </c>
      <c r="AC1739" t="s">
        <v>149</v>
      </c>
      <c r="AD1739" s="4">
        <v>46118</v>
      </c>
      <c r="AE1739" t="s">
        <v>144</v>
      </c>
    </row>
    <row r="1740" spans="1:31">
      <c r="A1740" t="s">
        <v>4179</v>
      </c>
      <c r="B1740" t="s">
        <v>137</v>
      </c>
      <c r="C1740" s="4">
        <v>46023</v>
      </c>
      <c r="D1740" s="4">
        <v>46112</v>
      </c>
      <c r="E1740" t="s">
        <v>218</v>
      </c>
      <c r="F1740" t="s">
        <v>219</v>
      </c>
      <c r="G1740" t="s">
        <v>4180</v>
      </c>
      <c r="H1740" t="s">
        <v>194</v>
      </c>
      <c r="I1740" t="s">
        <v>474</v>
      </c>
      <c r="J1740" t="s">
        <v>38</v>
      </c>
      <c r="K1740" t="s">
        <v>1060</v>
      </c>
      <c r="L1740" s="4">
        <v>35878</v>
      </c>
      <c r="M1740" t="s">
        <v>144</v>
      </c>
      <c r="N1740" t="s">
        <v>145</v>
      </c>
      <c r="O1740" t="s">
        <v>144</v>
      </c>
      <c r="P1740" t="s">
        <v>144</v>
      </c>
      <c r="Q1740" t="s">
        <v>144</v>
      </c>
      <c r="R1740" t="s">
        <v>144</v>
      </c>
      <c r="S1740" t="s">
        <v>146</v>
      </c>
      <c r="T1740" t="s">
        <v>144</v>
      </c>
      <c r="U1740" t="s">
        <v>146</v>
      </c>
      <c r="V1740" t="s">
        <v>144</v>
      </c>
      <c r="W1740" t="s">
        <v>147</v>
      </c>
      <c r="X1740" t="s">
        <v>105</v>
      </c>
      <c r="Y1740" t="s">
        <v>144</v>
      </c>
      <c r="Z1740" t="s">
        <v>148</v>
      </c>
      <c r="AA1740" t="s">
        <v>144</v>
      </c>
      <c r="AB1740" t="s">
        <v>144</v>
      </c>
      <c r="AC1740" t="s">
        <v>149</v>
      </c>
      <c r="AD1740" s="4">
        <v>46118</v>
      </c>
      <c r="AE1740" t="s">
        <v>144</v>
      </c>
    </row>
    <row r="1741" spans="1:31">
      <c r="A1741" t="s">
        <v>4181</v>
      </c>
      <c r="B1741" t="s">
        <v>137</v>
      </c>
      <c r="C1741" s="4">
        <v>46023</v>
      </c>
      <c r="D1741" s="4">
        <v>46112</v>
      </c>
      <c r="E1741" t="s">
        <v>1187</v>
      </c>
      <c r="F1741" t="s">
        <v>1188</v>
      </c>
      <c r="G1741" t="s">
        <v>269</v>
      </c>
      <c r="H1741" t="s">
        <v>585</v>
      </c>
      <c r="I1741" t="s">
        <v>307</v>
      </c>
      <c r="J1741" t="s">
        <v>38</v>
      </c>
      <c r="K1741" t="s">
        <v>591</v>
      </c>
      <c r="L1741" s="4">
        <v>33070</v>
      </c>
      <c r="M1741" t="s">
        <v>144</v>
      </c>
      <c r="N1741" t="s">
        <v>145</v>
      </c>
      <c r="O1741" t="s">
        <v>144</v>
      </c>
      <c r="P1741" t="s">
        <v>144</v>
      </c>
      <c r="Q1741" t="s">
        <v>144</v>
      </c>
      <c r="R1741" t="s">
        <v>144</v>
      </c>
      <c r="S1741" t="s">
        <v>146</v>
      </c>
      <c r="T1741" t="s">
        <v>144</v>
      </c>
      <c r="U1741" t="s">
        <v>146</v>
      </c>
      <c r="V1741" t="s">
        <v>144</v>
      </c>
      <c r="W1741" t="s">
        <v>147</v>
      </c>
      <c r="X1741" t="s">
        <v>105</v>
      </c>
      <c r="Y1741" t="s">
        <v>144</v>
      </c>
      <c r="Z1741" t="s">
        <v>148</v>
      </c>
      <c r="AA1741" t="s">
        <v>144</v>
      </c>
      <c r="AB1741" t="s">
        <v>144</v>
      </c>
      <c r="AC1741" t="s">
        <v>149</v>
      </c>
      <c r="AD1741" s="4">
        <v>46118</v>
      </c>
      <c r="AE1741" t="s">
        <v>144</v>
      </c>
    </row>
    <row r="1742" spans="1:31">
      <c r="A1742" t="s">
        <v>4182</v>
      </c>
      <c r="B1742" t="s">
        <v>137</v>
      </c>
      <c r="C1742" s="4">
        <v>46023</v>
      </c>
      <c r="D1742" s="4">
        <v>46112</v>
      </c>
      <c r="E1742" t="s">
        <v>151</v>
      </c>
      <c r="F1742" t="s">
        <v>152</v>
      </c>
      <c r="G1742" t="s">
        <v>3478</v>
      </c>
      <c r="H1742" t="s">
        <v>265</v>
      </c>
      <c r="I1742" t="s">
        <v>4183</v>
      </c>
      <c r="J1742" t="s">
        <v>38</v>
      </c>
      <c r="K1742" t="s">
        <v>176</v>
      </c>
      <c r="L1742" s="4">
        <v>42982</v>
      </c>
      <c r="M1742" t="s">
        <v>144</v>
      </c>
      <c r="N1742" t="s">
        <v>145</v>
      </c>
      <c r="O1742" t="s">
        <v>144</v>
      </c>
      <c r="P1742" t="s">
        <v>144</v>
      </c>
      <c r="Q1742" t="s">
        <v>144</v>
      </c>
      <c r="R1742" t="s">
        <v>144</v>
      </c>
      <c r="S1742" t="s">
        <v>146</v>
      </c>
      <c r="T1742" t="s">
        <v>144</v>
      </c>
      <c r="U1742" t="s">
        <v>146</v>
      </c>
      <c r="V1742" t="s">
        <v>144</v>
      </c>
      <c r="W1742" t="s">
        <v>147</v>
      </c>
      <c r="X1742" t="s">
        <v>105</v>
      </c>
      <c r="Y1742" t="s">
        <v>144</v>
      </c>
      <c r="Z1742" t="s">
        <v>148</v>
      </c>
      <c r="AA1742" t="s">
        <v>144</v>
      </c>
      <c r="AB1742" t="s">
        <v>144</v>
      </c>
      <c r="AC1742" t="s">
        <v>149</v>
      </c>
      <c r="AD1742" s="4">
        <v>46118</v>
      </c>
      <c r="AE1742" t="s">
        <v>144</v>
      </c>
    </row>
    <row r="1743" spans="1:31">
      <c r="A1743" t="s">
        <v>4184</v>
      </c>
      <c r="B1743" t="s">
        <v>137</v>
      </c>
      <c r="C1743" s="4">
        <v>46023</v>
      </c>
      <c r="D1743" s="4">
        <v>46112</v>
      </c>
      <c r="E1743" t="s">
        <v>151</v>
      </c>
      <c r="F1743" t="s">
        <v>152</v>
      </c>
      <c r="G1743" t="s">
        <v>3028</v>
      </c>
      <c r="H1743" t="s">
        <v>2107</v>
      </c>
      <c r="I1743" t="s">
        <v>360</v>
      </c>
      <c r="J1743" t="s">
        <v>37</v>
      </c>
      <c r="K1743" t="s">
        <v>171</v>
      </c>
      <c r="L1743" s="4">
        <v>46062</v>
      </c>
      <c r="M1743" t="s">
        <v>144</v>
      </c>
      <c r="N1743" t="s">
        <v>145</v>
      </c>
      <c r="O1743" t="s">
        <v>144</v>
      </c>
      <c r="P1743" t="s">
        <v>144</v>
      </c>
      <c r="Q1743" t="s">
        <v>144</v>
      </c>
      <c r="R1743" t="s">
        <v>144</v>
      </c>
      <c r="S1743" t="s">
        <v>146</v>
      </c>
      <c r="T1743" t="s">
        <v>144</v>
      </c>
      <c r="U1743" t="s">
        <v>146</v>
      </c>
      <c r="V1743" t="s">
        <v>144</v>
      </c>
      <c r="W1743" t="s">
        <v>147</v>
      </c>
      <c r="X1743" t="s">
        <v>105</v>
      </c>
      <c r="Y1743" t="s">
        <v>144</v>
      </c>
      <c r="Z1743" t="s">
        <v>148</v>
      </c>
      <c r="AA1743" t="s">
        <v>144</v>
      </c>
      <c r="AB1743" t="s">
        <v>144</v>
      </c>
      <c r="AC1743" t="s">
        <v>149</v>
      </c>
      <c r="AD1743" s="4">
        <v>46118</v>
      </c>
      <c r="AE1743" t="s">
        <v>144</v>
      </c>
    </row>
    <row r="1744" spans="1:31">
      <c r="A1744" t="s">
        <v>4185</v>
      </c>
      <c r="B1744" t="s">
        <v>137</v>
      </c>
      <c r="C1744" s="4">
        <v>46023</v>
      </c>
      <c r="D1744" s="4">
        <v>46112</v>
      </c>
      <c r="E1744" t="s">
        <v>151</v>
      </c>
      <c r="F1744" t="s">
        <v>152</v>
      </c>
      <c r="G1744" t="s">
        <v>4186</v>
      </c>
      <c r="H1744" t="s">
        <v>265</v>
      </c>
      <c r="I1744" t="s">
        <v>244</v>
      </c>
      <c r="J1744" t="s">
        <v>38</v>
      </c>
      <c r="K1744" t="s">
        <v>971</v>
      </c>
      <c r="L1744" s="4">
        <v>36668</v>
      </c>
      <c r="M1744" t="s">
        <v>144</v>
      </c>
      <c r="N1744" t="s">
        <v>145</v>
      </c>
      <c r="O1744" t="s">
        <v>144</v>
      </c>
      <c r="P1744" t="s">
        <v>144</v>
      </c>
      <c r="Q1744" t="s">
        <v>144</v>
      </c>
      <c r="R1744" t="s">
        <v>144</v>
      </c>
      <c r="S1744" t="s">
        <v>146</v>
      </c>
      <c r="T1744" t="s">
        <v>144</v>
      </c>
      <c r="U1744" t="s">
        <v>146</v>
      </c>
      <c r="V1744" t="s">
        <v>144</v>
      </c>
      <c r="W1744" t="s">
        <v>147</v>
      </c>
      <c r="X1744" t="s">
        <v>105</v>
      </c>
      <c r="Y1744" t="s">
        <v>144</v>
      </c>
      <c r="Z1744" t="s">
        <v>148</v>
      </c>
      <c r="AA1744" t="s">
        <v>144</v>
      </c>
      <c r="AB1744" t="s">
        <v>144</v>
      </c>
      <c r="AC1744" t="s">
        <v>149</v>
      </c>
      <c r="AD1744" s="4">
        <v>46118</v>
      </c>
      <c r="AE1744" t="s">
        <v>144</v>
      </c>
    </row>
    <row r="1745" spans="1:31">
      <c r="A1745" t="s">
        <v>4187</v>
      </c>
      <c r="B1745" t="s">
        <v>137</v>
      </c>
      <c r="C1745" s="4">
        <v>46023</v>
      </c>
      <c r="D1745" s="4">
        <v>46112</v>
      </c>
      <c r="E1745" t="s">
        <v>138</v>
      </c>
      <c r="F1745" t="s">
        <v>139</v>
      </c>
      <c r="G1745" t="s">
        <v>572</v>
      </c>
      <c r="H1745" t="s">
        <v>278</v>
      </c>
      <c r="I1745" t="s">
        <v>1918</v>
      </c>
      <c r="J1745" t="s">
        <v>38</v>
      </c>
      <c r="K1745" t="s">
        <v>448</v>
      </c>
      <c r="L1745" s="4">
        <v>40709</v>
      </c>
      <c r="M1745" t="s">
        <v>144</v>
      </c>
      <c r="N1745" t="s">
        <v>145</v>
      </c>
      <c r="O1745" t="s">
        <v>144</v>
      </c>
      <c r="P1745" t="s">
        <v>144</v>
      </c>
      <c r="Q1745" t="s">
        <v>144</v>
      </c>
      <c r="R1745" t="s">
        <v>144</v>
      </c>
      <c r="S1745" t="s">
        <v>146</v>
      </c>
      <c r="T1745" t="s">
        <v>144</v>
      </c>
      <c r="U1745" t="s">
        <v>146</v>
      </c>
      <c r="V1745" t="s">
        <v>144</v>
      </c>
      <c r="W1745" t="s">
        <v>147</v>
      </c>
      <c r="X1745" t="s">
        <v>105</v>
      </c>
      <c r="Y1745" t="s">
        <v>144</v>
      </c>
      <c r="Z1745" t="s">
        <v>148</v>
      </c>
      <c r="AA1745" t="s">
        <v>144</v>
      </c>
      <c r="AB1745" t="s">
        <v>144</v>
      </c>
      <c r="AC1745" t="s">
        <v>149</v>
      </c>
      <c r="AD1745" s="4">
        <v>46118</v>
      </c>
      <c r="AE1745" t="s">
        <v>144</v>
      </c>
    </row>
    <row r="1746" spans="1:31">
      <c r="A1746" t="s">
        <v>4188</v>
      </c>
      <c r="B1746" t="s">
        <v>137</v>
      </c>
      <c r="C1746" s="4">
        <v>46023</v>
      </c>
      <c r="D1746" s="4">
        <v>46112</v>
      </c>
      <c r="E1746" t="s">
        <v>138</v>
      </c>
      <c r="F1746" t="s">
        <v>139</v>
      </c>
      <c r="G1746" t="s">
        <v>4189</v>
      </c>
      <c r="H1746" t="s">
        <v>4190</v>
      </c>
      <c r="I1746" t="s">
        <v>520</v>
      </c>
      <c r="J1746" t="s">
        <v>38</v>
      </c>
      <c r="K1746" t="s">
        <v>325</v>
      </c>
      <c r="L1746" s="4">
        <v>39202</v>
      </c>
      <c r="M1746" t="s">
        <v>144</v>
      </c>
      <c r="N1746" t="s">
        <v>145</v>
      </c>
      <c r="O1746" t="s">
        <v>144</v>
      </c>
      <c r="P1746" t="s">
        <v>144</v>
      </c>
      <c r="Q1746" t="s">
        <v>144</v>
      </c>
      <c r="R1746" t="s">
        <v>144</v>
      </c>
      <c r="S1746" t="s">
        <v>146</v>
      </c>
      <c r="T1746" t="s">
        <v>144</v>
      </c>
      <c r="U1746" t="s">
        <v>146</v>
      </c>
      <c r="V1746" t="s">
        <v>144</v>
      </c>
      <c r="W1746" t="s">
        <v>147</v>
      </c>
      <c r="X1746" t="s">
        <v>105</v>
      </c>
      <c r="Y1746" t="s">
        <v>144</v>
      </c>
      <c r="Z1746" t="s">
        <v>148</v>
      </c>
      <c r="AA1746" t="s">
        <v>144</v>
      </c>
      <c r="AB1746" t="s">
        <v>144</v>
      </c>
      <c r="AC1746" t="s">
        <v>149</v>
      </c>
      <c r="AD1746" s="4">
        <v>46118</v>
      </c>
      <c r="AE1746" t="s">
        <v>144</v>
      </c>
    </row>
    <row r="1747" spans="1:31">
      <c r="A1747" t="s">
        <v>4191</v>
      </c>
      <c r="B1747" t="s">
        <v>137</v>
      </c>
      <c r="C1747" s="4">
        <v>46023</v>
      </c>
      <c r="D1747" s="4">
        <v>46112</v>
      </c>
      <c r="E1747" t="s">
        <v>151</v>
      </c>
      <c r="F1747" t="s">
        <v>152</v>
      </c>
      <c r="G1747" t="s">
        <v>973</v>
      </c>
      <c r="H1747" t="s">
        <v>265</v>
      </c>
      <c r="I1747" t="s">
        <v>194</v>
      </c>
      <c r="J1747" t="s">
        <v>38</v>
      </c>
      <c r="K1747" t="s">
        <v>971</v>
      </c>
      <c r="L1747" s="4">
        <v>37073</v>
      </c>
      <c r="M1747" t="s">
        <v>144</v>
      </c>
      <c r="N1747" t="s">
        <v>145</v>
      </c>
      <c r="O1747" t="s">
        <v>144</v>
      </c>
      <c r="P1747" t="s">
        <v>144</v>
      </c>
      <c r="Q1747" t="s">
        <v>144</v>
      </c>
      <c r="R1747" t="s">
        <v>144</v>
      </c>
      <c r="S1747" t="s">
        <v>146</v>
      </c>
      <c r="T1747" t="s">
        <v>144</v>
      </c>
      <c r="U1747" t="s">
        <v>146</v>
      </c>
      <c r="V1747" t="s">
        <v>144</v>
      </c>
      <c r="W1747" t="s">
        <v>147</v>
      </c>
      <c r="X1747" t="s">
        <v>105</v>
      </c>
      <c r="Y1747" t="s">
        <v>144</v>
      </c>
      <c r="Z1747" t="s">
        <v>148</v>
      </c>
      <c r="AA1747" t="s">
        <v>144</v>
      </c>
      <c r="AB1747" t="s">
        <v>144</v>
      </c>
      <c r="AC1747" t="s">
        <v>149</v>
      </c>
      <c r="AD1747" s="4">
        <v>46118</v>
      </c>
      <c r="AE1747" t="s">
        <v>144</v>
      </c>
    </row>
    <row r="1748" spans="1:31">
      <c r="A1748" t="s">
        <v>4192</v>
      </c>
      <c r="B1748" t="s">
        <v>137</v>
      </c>
      <c r="C1748" s="4">
        <v>46023</v>
      </c>
      <c r="D1748" s="4">
        <v>46112</v>
      </c>
      <c r="E1748" t="s">
        <v>151</v>
      </c>
      <c r="F1748" t="s">
        <v>152</v>
      </c>
      <c r="G1748" t="s">
        <v>435</v>
      </c>
      <c r="H1748" t="s">
        <v>1136</v>
      </c>
      <c r="I1748" t="s">
        <v>4193</v>
      </c>
      <c r="J1748" t="s">
        <v>38</v>
      </c>
      <c r="K1748" t="s">
        <v>292</v>
      </c>
      <c r="L1748" s="4">
        <v>38889</v>
      </c>
      <c r="M1748" t="s">
        <v>144</v>
      </c>
      <c r="N1748" t="s">
        <v>145</v>
      </c>
      <c r="O1748" t="s">
        <v>144</v>
      </c>
      <c r="P1748" t="s">
        <v>144</v>
      </c>
      <c r="Q1748" t="s">
        <v>144</v>
      </c>
      <c r="R1748" t="s">
        <v>144</v>
      </c>
      <c r="S1748" t="s">
        <v>146</v>
      </c>
      <c r="T1748" t="s">
        <v>144</v>
      </c>
      <c r="U1748" t="s">
        <v>146</v>
      </c>
      <c r="V1748" t="s">
        <v>144</v>
      </c>
      <c r="W1748" t="s">
        <v>147</v>
      </c>
      <c r="X1748" t="s">
        <v>105</v>
      </c>
      <c r="Y1748" t="s">
        <v>144</v>
      </c>
      <c r="Z1748" t="s">
        <v>148</v>
      </c>
      <c r="AA1748" t="s">
        <v>144</v>
      </c>
      <c r="AB1748" t="s">
        <v>144</v>
      </c>
      <c r="AC1748" t="s">
        <v>149</v>
      </c>
      <c r="AD1748" s="4">
        <v>46118</v>
      </c>
      <c r="AE1748" t="s">
        <v>144</v>
      </c>
    </row>
    <row r="1749" spans="1:31">
      <c r="A1749" t="s">
        <v>4194</v>
      </c>
      <c r="B1749" t="s">
        <v>137</v>
      </c>
      <c r="C1749" s="4">
        <v>46023</v>
      </c>
      <c r="D1749" s="4">
        <v>46112</v>
      </c>
      <c r="E1749" t="s">
        <v>218</v>
      </c>
      <c r="F1749" t="s">
        <v>219</v>
      </c>
      <c r="G1749" t="s">
        <v>4195</v>
      </c>
      <c r="H1749" t="s">
        <v>316</v>
      </c>
      <c r="I1749" t="s">
        <v>249</v>
      </c>
      <c r="J1749" t="s">
        <v>37</v>
      </c>
      <c r="K1749" t="s">
        <v>684</v>
      </c>
      <c r="L1749" s="4">
        <v>35949</v>
      </c>
      <c r="M1749" t="s">
        <v>144</v>
      </c>
      <c r="N1749" t="s">
        <v>145</v>
      </c>
      <c r="O1749" t="s">
        <v>144</v>
      </c>
      <c r="P1749" t="s">
        <v>144</v>
      </c>
      <c r="Q1749" t="s">
        <v>144</v>
      </c>
      <c r="R1749" t="s">
        <v>144</v>
      </c>
      <c r="S1749" t="s">
        <v>146</v>
      </c>
      <c r="T1749" t="s">
        <v>144</v>
      </c>
      <c r="U1749" t="s">
        <v>146</v>
      </c>
      <c r="V1749" t="s">
        <v>144</v>
      </c>
      <c r="W1749" t="s">
        <v>147</v>
      </c>
      <c r="X1749" t="s">
        <v>105</v>
      </c>
      <c r="Y1749" t="s">
        <v>144</v>
      </c>
      <c r="Z1749" t="s">
        <v>148</v>
      </c>
      <c r="AA1749" t="s">
        <v>144</v>
      </c>
      <c r="AB1749" t="s">
        <v>144</v>
      </c>
      <c r="AC1749" t="s">
        <v>149</v>
      </c>
      <c r="AD1749" s="4">
        <v>46118</v>
      </c>
      <c r="AE1749" t="s">
        <v>144</v>
      </c>
    </row>
    <row r="1750" spans="1:31">
      <c r="A1750" t="s">
        <v>4196</v>
      </c>
      <c r="B1750" t="s">
        <v>137</v>
      </c>
      <c r="C1750" s="4">
        <v>46023</v>
      </c>
      <c r="D1750" s="4">
        <v>46112</v>
      </c>
      <c r="E1750" t="s">
        <v>138</v>
      </c>
      <c r="F1750" t="s">
        <v>139</v>
      </c>
      <c r="G1750" t="s">
        <v>4197</v>
      </c>
      <c r="H1750" t="s">
        <v>4198</v>
      </c>
      <c r="I1750" t="s">
        <v>248</v>
      </c>
      <c r="J1750" t="s">
        <v>37</v>
      </c>
      <c r="K1750" t="s">
        <v>160</v>
      </c>
      <c r="L1750" s="4">
        <v>43998</v>
      </c>
      <c r="M1750" t="s">
        <v>144</v>
      </c>
      <c r="N1750" t="s">
        <v>145</v>
      </c>
      <c r="O1750" t="s">
        <v>144</v>
      </c>
      <c r="P1750" t="s">
        <v>144</v>
      </c>
      <c r="Q1750" t="s">
        <v>144</v>
      </c>
      <c r="R1750" t="s">
        <v>144</v>
      </c>
      <c r="S1750" t="s">
        <v>146</v>
      </c>
      <c r="T1750" t="s">
        <v>144</v>
      </c>
      <c r="U1750" t="s">
        <v>146</v>
      </c>
      <c r="V1750" t="s">
        <v>144</v>
      </c>
      <c r="W1750" t="s">
        <v>147</v>
      </c>
      <c r="X1750" t="s">
        <v>105</v>
      </c>
      <c r="Y1750" t="s">
        <v>144</v>
      </c>
      <c r="Z1750" t="s">
        <v>148</v>
      </c>
      <c r="AA1750" t="s">
        <v>144</v>
      </c>
      <c r="AB1750" t="s">
        <v>144</v>
      </c>
      <c r="AC1750" t="s">
        <v>149</v>
      </c>
      <c r="AD1750" s="4">
        <v>46118</v>
      </c>
      <c r="AE1750" t="s">
        <v>144</v>
      </c>
    </row>
    <row r="1751" spans="1:31">
      <c r="A1751" t="s">
        <v>4199</v>
      </c>
      <c r="B1751" t="s">
        <v>137</v>
      </c>
      <c r="C1751" s="4">
        <v>46023</v>
      </c>
      <c r="D1751" s="4">
        <v>46112</v>
      </c>
      <c r="E1751" t="s">
        <v>348</v>
      </c>
      <c r="F1751" t="s">
        <v>349</v>
      </c>
      <c r="G1751" t="s">
        <v>2321</v>
      </c>
      <c r="H1751" t="s">
        <v>384</v>
      </c>
      <c r="I1751" t="s">
        <v>568</v>
      </c>
      <c r="J1751" t="s">
        <v>37</v>
      </c>
      <c r="K1751" t="s">
        <v>455</v>
      </c>
      <c r="L1751" s="4">
        <v>45033</v>
      </c>
      <c r="M1751" t="s">
        <v>144</v>
      </c>
      <c r="N1751" t="s">
        <v>145</v>
      </c>
      <c r="O1751" t="s">
        <v>144</v>
      </c>
      <c r="P1751" t="s">
        <v>144</v>
      </c>
      <c r="Q1751" t="s">
        <v>144</v>
      </c>
      <c r="R1751" t="s">
        <v>144</v>
      </c>
      <c r="S1751" t="s">
        <v>146</v>
      </c>
      <c r="T1751" t="s">
        <v>144</v>
      </c>
      <c r="U1751" t="s">
        <v>146</v>
      </c>
      <c r="V1751" t="s">
        <v>144</v>
      </c>
      <c r="W1751" t="s">
        <v>147</v>
      </c>
      <c r="X1751" t="s">
        <v>105</v>
      </c>
      <c r="Y1751" t="s">
        <v>144</v>
      </c>
      <c r="Z1751" t="s">
        <v>148</v>
      </c>
      <c r="AA1751" t="s">
        <v>144</v>
      </c>
      <c r="AB1751" t="s">
        <v>144</v>
      </c>
      <c r="AC1751" t="s">
        <v>149</v>
      </c>
      <c r="AD1751" s="4">
        <v>46118</v>
      </c>
      <c r="AE1751" t="s">
        <v>144</v>
      </c>
    </row>
    <row r="1752" spans="1:31">
      <c r="A1752" t="s">
        <v>4200</v>
      </c>
      <c r="B1752" t="s">
        <v>137</v>
      </c>
      <c r="C1752" s="4">
        <v>46023</v>
      </c>
      <c r="D1752" s="4">
        <v>46112</v>
      </c>
      <c r="E1752" t="s">
        <v>151</v>
      </c>
      <c r="F1752" t="s">
        <v>152</v>
      </c>
      <c r="G1752" t="s">
        <v>4201</v>
      </c>
      <c r="H1752" t="s">
        <v>590</v>
      </c>
      <c r="I1752" t="s">
        <v>657</v>
      </c>
      <c r="J1752" t="s">
        <v>37</v>
      </c>
      <c r="K1752" t="s">
        <v>1178</v>
      </c>
      <c r="L1752" s="4">
        <v>40279</v>
      </c>
      <c r="M1752" t="s">
        <v>144</v>
      </c>
      <c r="N1752" t="s">
        <v>145</v>
      </c>
      <c r="O1752" t="s">
        <v>144</v>
      </c>
      <c r="P1752" t="s">
        <v>144</v>
      </c>
      <c r="Q1752" t="s">
        <v>144</v>
      </c>
      <c r="R1752" t="s">
        <v>144</v>
      </c>
      <c r="S1752" t="s">
        <v>146</v>
      </c>
      <c r="T1752" t="s">
        <v>144</v>
      </c>
      <c r="U1752" t="s">
        <v>146</v>
      </c>
      <c r="V1752" t="s">
        <v>144</v>
      </c>
      <c r="W1752" t="s">
        <v>147</v>
      </c>
      <c r="X1752" t="s">
        <v>105</v>
      </c>
      <c r="Y1752" t="s">
        <v>144</v>
      </c>
      <c r="Z1752" t="s">
        <v>148</v>
      </c>
      <c r="AA1752" t="s">
        <v>144</v>
      </c>
      <c r="AB1752" t="s">
        <v>144</v>
      </c>
      <c r="AC1752" t="s">
        <v>149</v>
      </c>
      <c r="AD1752" s="4">
        <v>46118</v>
      </c>
      <c r="AE1752" t="s">
        <v>144</v>
      </c>
    </row>
    <row r="1753" spans="1:31">
      <c r="A1753" t="s">
        <v>4202</v>
      </c>
      <c r="B1753" t="s">
        <v>137</v>
      </c>
      <c r="C1753" s="4">
        <v>46023</v>
      </c>
      <c r="D1753" s="4">
        <v>46112</v>
      </c>
      <c r="E1753" t="s">
        <v>218</v>
      </c>
      <c r="F1753" t="s">
        <v>219</v>
      </c>
      <c r="G1753" t="s">
        <v>791</v>
      </c>
      <c r="H1753" t="s">
        <v>2900</v>
      </c>
      <c r="I1753" t="s">
        <v>520</v>
      </c>
      <c r="J1753" t="s">
        <v>38</v>
      </c>
      <c r="K1753" t="s">
        <v>728</v>
      </c>
      <c r="L1753" s="4">
        <v>46082</v>
      </c>
      <c r="M1753" t="s">
        <v>144</v>
      </c>
      <c r="N1753" t="s">
        <v>145</v>
      </c>
      <c r="O1753" t="s">
        <v>144</v>
      </c>
      <c r="P1753" t="s">
        <v>144</v>
      </c>
      <c r="Q1753" t="s">
        <v>144</v>
      </c>
      <c r="R1753" t="s">
        <v>144</v>
      </c>
      <c r="S1753" t="s">
        <v>146</v>
      </c>
      <c r="T1753" t="s">
        <v>144</v>
      </c>
      <c r="U1753" t="s">
        <v>146</v>
      </c>
      <c r="V1753" t="s">
        <v>144</v>
      </c>
      <c r="W1753" t="s">
        <v>147</v>
      </c>
      <c r="X1753" t="s">
        <v>105</v>
      </c>
      <c r="Y1753" t="s">
        <v>144</v>
      </c>
      <c r="Z1753" t="s">
        <v>148</v>
      </c>
      <c r="AA1753" t="s">
        <v>144</v>
      </c>
      <c r="AB1753" t="s">
        <v>144</v>
      </c>
      <c r="AC1753" t="s">
        <v>149</v>
      </c>
      <c r="AD1753" s="4">
        <v>46118</v>
      </c>
      <c r="AE1753" t="s">
        <v>144</v>
      </c>
    </row>
    <row r="1754" spans="1:31">
      <c r="A1754" t="s">
        <v>4203</v>
      </c>
      <c r="B1754" t="s">
        <v>137</v>
      </c>
      <c r="C1754" s="4">
        <v>46023</v>
      </c>
      <c r="D1754" s="4">
        <v>46112</v>
      </c>
      <c r="E1754" t="s">
        <v>1910</v>
      </c>
      <c r="F1754" t="s">
        <v>1911</v>
      </c>
      <c r="G1754" t="s">
        <v>441</v>
      </c>
      <c r="H1754" t="s">
        <v>831</v>
      </c>
      <c r="I1754" t="s">
        <v>832</v>
      </c>
      <c r="J1754" t="s">
        <v>37</v>
      </c>
      <c r="K1754" t="s">
        <v>591</v>
      </c>
      <c r="L1754" s="4">
        <v>41807</v>
      </c>
      <c r="M1754" t="s">
        <v>144</v>
      </c>
      <c r="N1754" t="s">
        <v>145</v>
      </c>
      <c r="O1754" t="s">
        <v>144</v>
      </c>
      <c r="P1754" t="s">
        <v>144</v>
      </c>
      <c r="Q1754" t="s">
        <v>144</v>
      </c>
      <c r="R1754" t="s">
        <v>144</v>
      </c>
      <c r="S1754" t="s">
        <v>146</v>
      </c>
      <c r="T1754" t="s">
        <v>144</v>
      </c>
      <c r="U1754" t="s">
        <v>146</v>
      </c>
      <c r="V1754" t="s">
        <v>144</v>
      </c>
      <c r="W1754" t="s">
        <v>147</v>
      </c>
      <c r="X1754" t="s">
        <v>105</v>
      </c>
      <c r="Y1754" t="s">
        <v>144</v>
      </c>
      <c r="Z1754" t="s">
        <v>148</v>
      </c>
      <c r="AA1754" t="s">
        <v>144</v>
      </c>
      <c r="AB1754" t="s">
        <v>144</v>
      </c>
      <c r="AC1754" t="s">
        <v>149</v>
      </c>
      <c r="AD1754" s="4">
        <v>46118</v>
      </c>
      <c r="AE1754" t="s">
        <v>144</v>
      </c>
    </row>
    <row r="1755" spans="1:31">
      <c r="A1755" t="s">
        <v>4204</v>
      </c>
      <c r="B1755" t="s">
        <v>137</v>
      </c>
      <c r="C1755" s="4">
        <v>46023</v>
      </c>
      <c r="D1755" s="4">
        <v>46112</v>
      </c>
      <c r="E1755" t="s">
        <v>151</v>
      </c>
      <c r="F1755" t="s">
        <v>152</v>
      </c>
      <c r="G1755" t="s">
        <v>1035</v>
      </c>
      <c r="H1755" t="s">
        <v>1339</v>
      </c>
      <c r="I1755" t="s">
        <v>1979</v>
      </c>
      <c r="J1755" t="s">
        <v>38</v>
      </c>
      <c r="K1755" t="s">
        <v>696</v>
      </c>
      <c r="L1755" s="4">
        <v>41921</v>
      </c>
      <c r="M1755" t="s">
        <v>144</v>
      </c>
      <c r="N1755" t="s">
        <v>145</v>
      </c>
      <c r="O1755" t="s">
        <v>144</v>
      </c>
      <c r="P1755" t="s">
        <v>144</v>
      </c>
      <c r="Q1755" t="s">
        <v>144</v>
      </c>
      <c r="R1755" t="s">
        <v>144</v>
      </c>
      <c r="S1755" t="s">
        <v>146</v>
      </c>
      <c r="T1755" t="s">
        <v>144</v>
      </c>
      <c r="U1755" t="s">
        <v>146</v>
      </c>
      <c r="V1755" t="s">
        <v>144</v>
      </c>
      <c r="W1755" t="s">
        <v>147</v>
      </c>
      <c r="X1755" t="s">
        <v>105</v>
      </c>
      <c r="Y1755" t="s">
        <v>144</v>
      </c>
      <c r="Z1755" t="s">
        <v>148</v>
      </c>
      <c r="AA1755" t="s">
        <v>144</v>
      </c>
      <c r="AB1755" t="s">
        <v>144</v>
      </c>
      <c r="AC1755" t="s">
        <v>149</v>
      </c>
      <c r="AD1755" s="4">
        <v>46118</v>
      </c>
      <c r="AE1755" t="s">
        <v>144</v>
      </c>
    </row>
    <row r="1756" spans="1:31">
      <c r="A1756" t="s">
        <v>4205</v>
      </c>
      <c r="B1756" t="s">
        <v>137</v>
      </c>
      <c r="C1756" s="4">
        <v>46023</v>
      </c>
      <c r="D1756" s="4">
        <v>46112</v>
      </c>
      <c r="E1756" t="s">
        <v>151</v>
      </c>
      <c r="F1756" t="s">
        <v>152</v>
      </c>
      <c r="G1756" t="s">
        <v>4206</v>
      </c>
      <c r="H1756" t="s">
        <v>4207</v>
      </c>
      <c r="I1756" t="s">
        <v>4208</v>
      </c>
      <c r="J1756" t="s">
        <v>38</v>
      </c>
      <c r="K1756" t="s">
        <v>971</v>
      </c>
      <c r="L1756" s="4">
        <v>42320</v>
      </c>
      <c r="M1756" t="s">
        <v>144</v>
      </c>
      <c r="N1756" t="s">
        <v>145</v>
      </c>
      <c r="O1756" t="s">
        <v>144</v>
      </c>
      <c r="P1756" t="s">
        <v>144</v>
      </c>
      <c r="Q1756" t="s">
        <v>144</v>
      </c>
      <c r="R1756" t="s">
        <v>144</v>
      </c>
      <c r="S1756" t="s">
        <v>146</v>
      </c>
      <c r="T1756" t="s">
        <v>144</v>
      </c>
      <c r="U1756" t="s">
        <v>146</v>
      </c>
      <c r="V1756" t="s">
        <v>144</v>
      </c>
      <c r="W1756" t="s">
        <v>147</v>
      </c>
      <c r="X1756" t="s">
        <v>105</v>
      </c>
      <c r="Y1756" t="s">
        <v>144</v>
      </c>
      <c r="Z1756" t="s">
        <v>148</v>
      </c>
      <c r="AA1756" t="s">
        <v>144</v>
      </c>
      <c r="AB1756" t="s">
        <v>144</v>
      </c>
      <c r="AC1756" t="s">
        <v>149</v>
      </c>
      <c r="AD1756" s="4">
        <v>46118</v>
      </c>
      <c r="AE1756" t="s">
        <v>144</v>
      </c>
    </row>
    <row r="1757" spans="1:31">
      <c r="A1757" t="s">
        <v>4209</v>
      </c>
      <c r="B1757" t="s">
        <v>137</v>
      </c>
      <c r="C1757" s="4">
        <v>46023</v>
      </c>
      <c r="D1757" s="4">
        <v>46112</v>
      </c>
      <c r="E1757" t="s">
        <v>151</v>
      </c>
      <c r="F1757" t="s">
        <v>152</v>
      </c>
      <c r="G1757" t="s">
        <v>4210</v>
      </c>
      <c r="H1757" t="s">
        <v>446</v>
      </c>
      <c r="I1757" t="s">
        <v>296</v>
      </c>
      <c r="J1757" t="s">
        <v>37</v>
      </c>
      <c r="K1757" t="s">
        <v>228</v>
      </c>
      <c r="L1757" s="4">
        <v>42646</v>
      </c>
      <c r="M1757" t="s">
        <v>144</v>
      </c>
      <c r="N1757" t="s">
        <v>145</v>
      </c>
      <c r="O1757" t="s">
        <v>144</v>
      </c>
      <c r="P1757" t="s">
        <v>144</v>
      </c>
      <c r="Q1757" t="s">
        <v>144</v>
      </c>
      <c r="R1757" t="s">
        <v>144</v>
      </c>
      <c r="S1757" t="s">
        <v>146</v>
      </c>
      <c r="T1757" t="s">
        <v>144</v>
      </c>
      <c r="U1757" t="s">
        <v>146</v>
      </c>
      <c r="V1757" t="s">
        <v>144</v>
      </c>
      <c r="W1757" t="s">
        <v>147</v>
      </c>
      <c r="X1757" t="s">
        <v>105</v>
      </c>
      <c r="Y1757" t="s">
        <v>144</v>
      </c>
      <c r="Z1757" t="s">
        <v>148</v>
      </c>
      <c r="AA1757" t="s">
        <v>144</v>
      </c>
      <c r="AB1757" t="s">
        <v>144</v>
      </c>
      <c r="AC1757" t="s">
        <v>149</v>
      </c>
      <c r="AD1757" s="4">
        <v>46118</v>
      </c>
      <c r="AE1757" t="s">
        <v>144</v>
      </c>
    </row>
    <row r="1758" spans="1:31">
      <c r="A1758" t="s">
        <v>4211</v>
      </c>
      <c r="B1758" t="s">
        <v>137</v>
      </c>
      <c r="C1758" s="4">
        <v>46023</v>
      </c>
      <c r="D1758" s="4">
        <v>46112</v>
      </c>
      <c r="E1758" t="s">
        <v>391</v>
      </c>
      <c r="F1758" t="s">
        <v>392</v>
      </c>
      <c r="G1758" t="s">
        <v>4212</v>
      </c>
      <c r="H1758" t="s">
        <v>4213</v>
      </c>
      <c r="I1758" t="s">
        <v>680</v>
      </c>
      <c r="J1758" t="s">
        <v>38</v>
      </c>
      <c r="K1758" t="s">
        <v>810</v>
      </c>
      <c r="L1758" s="4">
        <v>42644</v>
      </c>
      <c r="M1758" t="s">
        <v>144</v>
      </c>
      <c r="N1758" t="s">
        <v>145</v>
      </c>
      <c r="O1758" t="s">
        <v>144</v>
      </c>
      <c r="P1758" t="s">
        <v>144</v>
      </c>
      <c r="Q1758" t="s">
        <v>144</v>
      </c>
      <c r="R1758" t="s">
        <v>144</v>
      </c>
      <c r="S1758" t="s">
        <v>146</v>
      </c>
      <c r="T1758" t="s">
        <v>144</v>
      </c>
      <c r="U1758" t="s">
        <v>146</v>
      </c>
      <c r="V1758" t="s">
        <v>144</v>
      </c>
      <c r="W1758" t="s">
        <v>147</v>
      </c>
      <c r="X1758" t="s">
        <v>105</v>
      </c>
      <c r="Y1758" t="s">
        <v>144</v>
      </c>
      <c r="Z1758" t="s">
        <v>148</v>
      </c>
      <c r="AA1758" t="s">
        <v>144</v>
      </c>
      <c r="AB1758" t="s">
        <v>144</v>
      </c>
      <c r="AC1758" t="s">
        <v>149</v>
      </c>
      <c r="AD1758" s="4">
        <v>46118</v>
      </c>
      <c r="AE1758" t="s">
        <v>144</v>
      </c>
    </row>
    <row r="1759" spans="1:31">
      <c r="A1759" t="s">
        <v>4214</v>
      </c>
      <c r="B1759" t="s">
        <v>137</v>
      </c>
      <c r="C1759" s="4">
        <v>46023</v>
      </c>
      <c r="D1759" s="4">
        <v>46112</v>
      </c>
      <c r="E1759" t="s">
        <v>391</v>
      </c>
      <c r="F1759" t="s">
        <v>392</v>
      </c>
      <c r="G1759" t="s">
        <v>2989</v>
      </c>
      <c r="H1759" t="s">
        <v>412</v>
      </c>
      <c r="I1759" t="s">
        <v>4215</v>
      </c>
      <c r="J1759" t="s">
        <v>38</v>
      </c>
      <c r="K1759" t="s">
        <v>810</v>
      </c>
      <c r="L1759" s="4">
        <v>42644</v>
      </c>
      <c r="M1759" t="s">
        <v>144</v>
      </c>
      <c r="N1759" t="s">
        <v>145</v>
      </c>
      <c r="O1759" t="s">
        <v>144</v>
      </c>
      <c r="P1759" t="s">
        <v>144</v>
      </c>
      <c r="Q1759" t="s">
        <v>144</v>
      </c>
      <c r="R1759" t="s">
        <v>144</v>
      </c>
      <c r="S1759" t="s">
        <v>146</v>
      </c>
      <c r="T1759" t="s">
        <v>144</v>
      </c>
      <c r="U1759" t="s">
        <v>146</v>
      </c>
      <c r="V1759" t="s">
        <v>144</v>
      </c>
      <c r="W1759" t="s">
        <v>147</v>
      </c>
      <c r="X1759" t="s">
        <v>105</v>
      </c>
      <c r="Y1759" t="s">
        <v>144</v>
      </c>
      <c r="Z1759" t="s">
        <v>148</v>
      </c>
      <c r="AA1759" t="s">
        <v>144</v>
      </c>
      <c r="AB1759" t="s">
        <v>144</v>
      </c>
      <c r="AC1759" t="s">
        <v>149</v>
      </c>
      <c r="AD1759" s="4">
        <v>46118</v>
      </c>
      <c r="AE1759" t="s">
        <v>144</v>
      </c>
    </row>
    <row r="1760" spans="1:31">
      <c r="A1760" t="s">
        <v>4216</v>
      </c>
      <c r="B1760" t="s">
        <v>137</v>
      </c>
      <c r="C1760" s="4">
        <v>46023</v>
      </c>
      <c r="D1760" s="4">
        <v>46112</v>
      </c>
      <c r="E1760" t="s">
        <v>1948</v>
      </c>
      <c r="F1760" t="s">
        <v>1949</v>
      </c>
      <c r="G1760" t="s">
        <v>4217</v>
      </c>
      <c r="H1760" t="s">
        <v>248</v>
      </c>
      <c r="I1760" t="s">
        <v>1088</v>
      </c>
      <c r="J1760" t="s">
        <v>38</v>
      </c>
      <c r="K1760" t="s">
        <v>373</v>
      </c>
      <c r="L1760" s="4">
        <v>37447</v>
      </c>
      <c r="M1760" t="s">
        <v>144</v>
      </c>
      <c r="N1760" t="s">
        <v>145</v>
      </c>
      <c r="O1760" t="s">
        <v>144</v>
      </c>
      <c r="P1760" t="s">
        <v>144</v>
      </c>
      <c r="Q1760" t="s">
        <v>144</v>
      </c>
      <c r="R1760" t="s">
        <v>144</v>
      </c>
      <c r="S1760" t="s">
        <v>146</v>
      </c>
      <c r="T1760" t="s">
        <v>144</v>
      </c>
      <c r="U1760" t="s">
        <v>146</v>
      </c>
      <c r="V1760" t="s">
        <v>144</v>
      </c>
      <c r="W1760" t="s">
        <v>147</v>
      </c>
      <c r="X1760" t="s">
        <v>105</v>
      </c>
      <c r="Y1760" t="s">
        <v>144</v>
      </c>
      <c r="Z1760" t="s">
        <v>148</v>
      </c>
      <c r="AA1760" t="s">
        <v>144</v>
      </c>
      <c r="AB1760" t="s">
        <v>144</v>
      </c>
      <c r="AC1760" t="s">
        <v>149</v>
      </c>
      <c r="AD1760" s="4">
        <v>46118</v>
      </c>
      <c r="AE1760" t="s">
        <v>144</v>
      </c>
    </row>
    <row r="1761" spans="1:31">
      <c r="A1761" t="s">
        <v>4218</v>
      </c>
      <c r="B1761" t="s">
        <v>137</v>
      </c>
      <c r="C1761" s="4">
        <v>46023</v>
      </c>
      <c r="D1761" s="4">
        <v>46112</v>
      </c>
      <c r="E1761" t="s">
        <v>397</v>
      </c>
      <c r="F1761" t="s">
        <v>398</v>
      </c>
      <c r="G1761" t="s">
        <v>4219</v>
      </c>
      <c r="H1761" t="s">
        <v>1632</v>
      </c>
      <c r="I1761" t="s">
        <v>4220</v>
      </c>
      <c r="J1761" t="s">
        <v>37</v>
      </c>
      <c r="K1761" t="s">
        <v>1074</v>
      </c>
      <c r="L1761" s="4">
        <v>37302</v>
      </c>
      <c r="M1761" t="s">
        <v>144</v>
      </c>
      <c r="N1761" t="s">
        <v>145</v>
      </c>
      <c r="O1761" t="s">
        <v>144</v>
      </c>
      <c r="P1761" t="s">
        <v>144</v>
      </c>
      <c r="Q1761" t="s">
        <v>144</v>
      </c>
      <c r="R1761" t="s">
        <v>144</v>
      </c>
      <c r="S1761" t="s">
        <v>146</v>
      </c>
      <c r="T1761" t="s">
        <v>144</v>
      </c>
      <c r="U1761" t="s">
        <v>146</v>
      </c>
      <c r="V1761" t="s">
        <v>144</v>
      </c>
      <c r="W1761" t="s">
        <v>147</v>
      </c>
      <c r="X1761" t="s">
        <v>105</v>
      </c>
      <c r="Y1761" t="s">
        <v>144</v>
      </c>
      <c r="Z1761" t="s">
        <v>148</v>
      </c>
      <c r="AA1761" t="s">
        <v>144</v>
      </c>
      <c r="AB1761" t="s">
        <v>144</v>
      </c>
      <c r="AC1761" t="s">
        <v>149</v>
      </c>
      <c r="AD1761" s="4">
        <v>46118</v>
      </c>
      <c r="AE1761" t="s">
        <v>144</v>
      </c>
    </row>
    <row r="1762" spans="1:31">
      <c r="A1762" t="s">
        <v>4221</v>
      </c>
      <c r="B1762" t="s">
        <v>137</v>
      </c>
      <c r="C1762" s="4">
        <v>46023</v>
      </c>
      <c r="D1762" s="4">
        <v>46112</v>
      </c>
      <c r="E1762" t="s">
        <v>397</v>
      </c>
      <c r="F1762" t="s">
        <v>398</v>
      </c>
      <c r="G1762" t="s">
        <v>4222</v>
      </c>
      <c r="H1762" t="s">
        <v>381</v>
      </c>
      <c r="I1762" t="s">
        <v>306</v>
      </c>
      <c r="J1762" t="s">
        <v>37</v>
      </c>
      <c r="K1762" t="s">
        <v>923</v>
      </c>
      <c r="L1762" s="4">
        <v>37530</v>
      </c>
      <c r="M1762" t="s">
        <v>144</v>
      </c>
      <c r="N1762" t="s">
        <v>145</v>
      </c>
      <c r="O1762" t="s">
        <v>144</v>
      </c>
      <c r="P1762" t="s">
        <v>144</v>
      </c>
      <c r="Q1762" t="s">
        <v>144</v>
      </c>
      <c r="R1762" t="s">
        <v>144</v>
      </c>
      <c r="S1762" t="s">
        <v>146</v>
      </c>
      <c r="T1762" t="s">
        <v>144</v>
      </c>
      <c r="U1762" t="s">
        <v>146</v>
      </c>
      <c r="V1762" t="s">
        <v>144</v>
      </c>
      <c r="W1762" t="s">
        <v>147</v>
      </c>
      <c r="X1762" t="s">
        <v>105</v>
      </c>
      <c r="Y1762" t="s">
        <v>144</v>
      </c>
      <c r="Z1762" t="s">
        <v>148</v>
      </c>
      <c r="AA1762" t="s">
        <v>144</v>
      </c>
      <c r="AB1762" t="s">
        <v>144</v>
      </c>
      <c r="AC1762" t="s">
        <v>149</v>
      </c>
      <c r="AD1762" s="4">
        <v>46118</v>
      </c>
      <c r="AE1762" t="s">
        <v>144</v>
      </c>
    </row>
    <row r="1763" spans="1:31">
      <c r="A1763" t="s">
        <v>4223</v>
      </c>
      <c r="B1763" t="s">
        <v>137</v>
      </c>
      <c r="C1763" s="4">
        <v>46023</v>
      </c>
      <c r="D1763" s="4">
        <v>46112</v>
      </c>
      <c r="E1763" t="s">
        <v>439</v>
      </c>
      <c r="F1763" t="s">
        <v>440</v>
      </c>
      <c r="G1763" t="s">
        <v>1350</v>
      </c>
      <c r="H1763" t="s">
        <v>437</v>
      </c>
      <c r="I1763" t="s">
        <v>244</v>
      </c>
      <c r="J1763" t="s">
        <v>37</v>
      </c>
      <c r="K1763" t="s">
        <v>190</v>
      </c>
      <c r="L1763" s="4">
        <v>32266</v>
      </c>
      <c r="M1763" t="s">
        <v>144</v>
      </c>
      <c r="N1763" t="s">
        <v>145</v>
      </c>
      <c r="O1763" t="s">
        <v>144</v>
      </c>
      <c r="P1763" t="s">
        <v>144</v>
      </c>
      <c r="Q1763" t="s">
        <v>144</v>
      </c>
      <c r="R1763" t="s">
        <v>144</v>
      </c>
      <c r="S1763" t="s">
        <v>146</v>
      </c>
      <c r="T1763" t="s">
        <v>144</v>
      </c>
      <c r="U1763" t="s">
        <v>146</v>
      </c>
      <c r="V1763" t="s">
        <v>144</v>
      </c>
      <c r="W1763" t="s">
        <v>147</v>
      </c>
      <c r="X1763" t="s">
        <v>105</v>
      </c>
      <c r="Y1763" t="s">
        <v>144</v>
      </c>
      <c r="Z1763" t="s">
        <v>148</v>
      </c>
      <c r="AA1763" t="s">
        <v>144</v>
      </c>
      <c r="AB1763" t="s">
        <v>144</v>
      </c>
      <c r="AC1763" t="s">
        <v>149</v>
      </c>
      <c r="AD1763" s="4">
        <v>46118</v>
      </c>
      <c r="AE1763" t="s">
        <v>144</v>
      </c>
    </row>
    <row r="1764" spans="1:31">
      <c r="A1764" t="s">
        <v>4224</v>
      </c>
      <c r="B1764" t="s">
        <v>137</v>
      </c>
      <c r="C1764" s="4">
        <v>46023</v>
      </c>
      <c r="D1764" s="4">
        <v>46112</v>
      </c>
      <c r="E1764" t="s">
        <v>564</v>
      </c>
      <c r="F1764" t="s">
        <v>565</v>
      </c>
      <c r="G1764" t="s">
        <v>2267</v>
      </c>
      <c r="H1764" t="s">
        <v>3113</v>
      </c>
      <c r="I1764" t="s">
        <v>1136</v>
      </c>
      <c r="J1764" t="s">
        <v>38</v>
      </c>
      <c r="K1764" t="s">
        <v>284</v>
      </c>
      <c r="L1764" s="4">
        <v>40787</v>
      </c>
      <c r="M1764" t="s">
        <v>144</v>
      </c>
      <c r="N1764" t="s">
        <v>145</v>
      </c>
      <c r="O1764" t="s">
        <v>144</v>
      </c>
      <c r="P1764" t="s">
        <v>144</v>
      </c>
      <c r="Q1764" t="s">
        <v>144</v>
      </c>
      <c r="R1764" t="s">
        <v>144</v>
      </c>
      <c r="S1764" t="s">
        <v>146</v>
      </c>
      <c r="T1764" t="s">
        <v>144</v>
      </c>
      <c r="U1764" t="s">
        <v>146</v>
      </c>
      <c r="V1764" t="s">
        <v>144</v>
      </c>
      <c r="W1764" t="s">
        <v>147</v>
      </c>
      <c r="X1764" t="s">
        <v>105</v>
      </c>
      <c r="Y1764" t="s">
        <v>144</v>
      </c>
      <c r="Z1764" t="s">
        <v>148</v>
      </c>
      <c r="AA1764" t="s">
        <v>144</v>
      </c>
      <c r="AB1764" t="s">
        <v>144</v>
      </c>
      <c r="AC1764" t="s">
        <v>149</v>
      </c>
      <c r="AD1764" s="4">
        <v>46118</v>
      </c>
      <c r="AE1764" t="s">
        <v>144</v>
      </c>
    </row>
    <row r="1765" spans="1:31">
      <c r="A1765" t="s">
        <v>4225</v>
      </c>
      <c r="B1765" t="s">
        <v>137</v>
      </c>
      <c r="C1765" s="4">
        <v>46023</v>
      </c>
      <c r="D1765" s="4">
        <v>46112</v>
      </c>
      <c r="E1765" t="s">
        <v>404</v>
      </c>
      <c r="F1765" t="s">
        <v>405</v>
      </c>
      <c r="G1765" t="s">
        <v>4226</v>
      </c>
      <c r="H1765" t="s">
        <v>1555</v>
      </c>
      <c r="I1765" t="s">
        <v>3884</v>
      </c>
      <c r="J1765" t="s">
        <v>38</v>
      </c>
      <c r="K1765" t="s">
        <v>591</v>
      </c>
      <c r="L1765" s="4">
        <v>39548</v>
      </c>
      <c r="M1765" t="s">
        <v>144</v>
      </c>
      <c r="N1765" t="s">
        <v>145</v>
      </c>
      <c r="O1765" t="s">
        <v>144</v>
      </c>
      <c r="P1765" t="s">
        <v>144</v>
      </c>
      <c r="Q1765" t="s">
        <v>144</v>
      </c>
      <c r="R1765" t="s">
        <v>144</v>
      </c>
      <c r="S1765" t="s">
        <v>146</v>
      </c>
      <c r="T1765" t="s">
        <v>144</v>
      </c>
      <c r="U1765" t="s">
        <v>146</v>
      </c>
      <c r="V1765" t="s">
        <v>144</v>
      </c>
      <c r="W1765" t="s">
        <v>147</v>
      </c>
      <c r="X1765" t="s">
        <v>105</v>
      </c>
      <c r="Y1765" t="s">
        <v>144</v>
      </c>
      <c r="Z1765" t="s">
        <v>148</v>
      </c>
      <c r="AA1765" t="s">
        <v>144</v>
      </c>
      <c r="AB1765" t="s">
        <v>144</v>
      </c>
      <c r="AC1765" t="s">
        <v>149</v>
      </c>
      <c r="AD1765" s="4">
        <v>46118</v>
      </c>
      <c r="AE1765" t="s">
        <v>144</v>
      </c>
    </row>
    <row r="1766" spans="1:31">
      <c r="A1766" t="s">
        <v>4227</v>
      </c>
      <c r="B1766" t="s">
        <v>137</v>
      </c>
      <c r="C1766" s="4">
        <v>46023</v>
      </c>
      <c r="D1766" s="4">
        <v>46112</v>
      </c>
      <c r="E1766" t="s">
        <v>1948</v>
      </c>
      <c r="F1766" t="s">
        <v>1949</v>
      </c>
      <c r="G1766" t="s">
        <v>4228</v>
      </c>
      <c r="H1766" t="s">
        <v>614</v>
      </c>
      <c r="I1766" t="s">
        <v>4229</v>
      </c>
      <c r="J1766" t="s">
        <v>37</v>
      </c>
      <c r="K1766" t="s">
        <v>373</v>
      </c>
      <c r="L1766" s="4">
        <v>44679</v>
      </c>
      <c r="M1766" t="s">
        <v>144</v>
      </c>
      <c r="N1766" t="s">
        <v>145</v>
      </c>
      <c r="O1766" t="s">
        <v>144</v>
      </c>
      <c r="P1766" t="s">
        <v>144</v>
      </c>
      <c r="Q1766" t="s">
        <v>144</v>
      </c>
      <c r="R1766" t="s">
        <v>144</v>
      </c>
      <c r="S1766" t="s">
        <v>146</v>
      </c>
      <c r="T1766" t="s">
        <v>144</v>
      </c>
      <c r="U1766" t="s">
        <v>146</v>
      </c>
      <c r="V1766" t="s">
        <v>144</v>
      </c>
      <c r="W1766" t="s">
        <v>147</v>
      </c>
      <c r="X1766" t="s">
        <v>105</v>
      </c>
      <c r="Y1766" t="s">
        <v>144</v>
      </c>
      <c r="Z1766" t="s">
        <v>148</v>
      </c>
      <c r="AA1766" t="s">
        <v>144</v>
      </c>
      <c r="AB1766" t="s">
        <v>144</v>
      </c>
      <c r="AC1766" t="s">
        <v>149</v>
      </c>
      <c r="AD1766" s="4">
        <v>46118</v>
      </c>
      <c r="AE1766" t="s">
        <v>144</v>
      </c>
    </row>
    <row r="1767" spans="1:31">
      <c r="A1767" t="s">
        <v>4230</v>
      </c>
      <c r="B1767" t="s">
        <v>137</v>
      </c>
      <c r="C1767" s="4">
        <v>46023</v>
      </c>
      <c r="D1767" s="4">
        <v>46112</v>
      </c>
      <c r="E1767" t="s">
        <v>1927</v>
      </c>
      <c r="F1767" t="s">
        <v>1928</v>
      </c>
      <c r="G1767" t="s">
        <v>2000</v>
      </c>
      <c r="H1767" t="s">
        <v>2019</v>
      </c>
      <c r="I1767" t="s">
        <v>611</v>
      </c>
      <c r="J1767" t="s">
        <v>37</v>
      </c>
      <c r="K1767" t="s">
        <v>923</v>
      </c>
      <c r="L1767" s="4">
        <v>40618</v>
      </c>
      <c r="M1767" t="s">
        <v>144</v>
      </c>
      <c r="N1767" t="s">
        <v>145</v>
      </c>
      <c r="O1767" t="s">
        <v>144</v>
      </c>
      <c r="P1767" t="s">
        <v>144</v>
      </c>
      <c r="Q1767" t="s">
        <v>144</v>
      </c>
      <c r="R1767" t="s">
        <v>144</v>
      </c>
      <c r="S1767" t="s">
        <v>146</v>
      </c>
      <c r="T1767" t="s">
        <v>144</v>
      </c>
      <c r="U1767" t="s">
        <v>146</v>
      </c>
      <c r="V1767" t="s">
        <v>144</v>
      </c>
      <c r="W1767" t="s">
        <v>147</v>
      </c>
      <c r="X1767" t="s">
        <v>105</v>
      </c>
      <c r="Y1767" t="s">
        <v>144</v>
      </c>
      <c r="Z1767" t="s">
        <v>148</v>
      </c>
      <c r="AA1767" t="s">
        <v>144</v>
      </c>
      <c r="AB1767" t="s">
        <v>144</v>
      </c>
      <c r="AC1767" t="s">
        <v>149</v>
      </c>
      <c r="AD1767" s="4">
        <v>46118</v>
      </c>
      <c r="AE1767" t="s">
        <v>144</v>
      </c>
    </row>
    <row r="1768" spans="1:31">
      <c r="A1768" t="s">
        <v>4231</v>
      </c>
      <c r="B1768" t="s">
        <v>137</v>
      </c>
      <c r="C1768" s="4">
        <v>46023</v>
      </c>
      <c r="D1768" s="4">
        <v>46112</v>
      </c>
      <c r="E1768" t="s">
        <v>439</v>
      </c>
      <c r="F1768" t="s">
        <v>440</v>
      </c>
      <c r="G1768" t="s">
        <v>4232</v>
      </c>
      <c r="H1768" t="s">
        <v>1050</v>
      </c>
      <c r="I1768" t="s">
        <v>260</v>
      </c>
      <c r="J1768" t="s">
        <v>37</v>
      </c>
      <c r="K1768" t="s">
        <v>1178</v>
      </c>
      <c r="L1768" s="4">
        <v>33508</v>
      </c>
      <c r="M1768" t="s">
        <v>144</v>
      </c>
      <c r="N1768" t="s">
        <v>145</v>
      </c>
      <c r="O1768" t="s">
        <v>144</v>
      </c>
      <c r="P1768" t="s">
        <v>144</v>
      </c>
      <c r="Q1768" t="s">
        <v>144</v>
      </c>
      <c r="R1768" t="s">
        <v>144</v>
      </c>
      <c r="S1768" t="s">
        <v>146</v>
      </c>
      <c r="T1768" t="s">
        <v>144</v>
      </c>
      <c r="U1768" t="s">
        <v>146</v>
      </c>
      <c r="V1768" t="s">
        <v>144</v>
      </c>
      <c r="W1768" t="s">
        <v>147</v>
      </c>
      <c r="X1768" t="s">
        <v>105</v>
      </c>
      <c r="Y1768" t="s">
        <v>144</v>
      </c>
      <c r="Z1768" t="s">
        <v>148</v>
      </c>
      <c r="AA1768" t="s">
        <v>144</v>
      </c>
      <c r="AB1768" t="s">
        <v>144</v>
      </c>
      <c r="AC1768" t="s">
        <v>149</v>
      </c>
      <c r="AD1768" s="4">
        <v>46118</v>
      </c>
      <c r="AE1768" t="s">
        <v>144</v>
      </c>
    </row>
    <row r="1769" spans="1:31">
      <c r="A1769" t="s">
        <v>4233</v>
      </c>
      <c r="B1769" t="s">
        <v>137</v>
      </c>
      <c r="C1769" s="4">
        <v>46023</v>
      </c>
      <c r="D1769" s="4">
        <v>46112</v>
      </c>
      <c r="E1769" t="s">
        <v>439</v>
      </c>
      <c r="F1769" t="s">
        <v>440</v>
      </c>
      <c r="G1769" t="s">
        <v>4234</v>
      </c>
      <c r="H1769" t="s">
        <v>950</v>
      </c>
      <c r="I1769" t="s">
        <v>2046</v>
      </c>
      <c r="J1769" t="s">
        <v>37</v>
      </c>
      <c r="K1769" t="s">
        <v>280</v>
      </c>
      <c r="L1769" s="4">
        <v>31488</v>
      </c>
      <c r="M1769" t="s">
        <v>144</v>
      </c>
      <c r="N1769" t="s">
        <v>145</v>
      </c>
      <c r="O1769" t="s">
        <v>144</v>
      </c>
      <c r="P1769" t="s">
        <v>144</v>
      </c>
      <c r="Q1769" t="s">
        <v>144</v>
      </c>
      <c r="R1769" t="s">
        <v>144</v>
      </c>
      <c r="S1769" t="s">
        <v>146</v>
      </c>
      <c r="T1769" t="s">
        <v>144</v>
      </c>
      <c r="U1769" t="s">
        <v>146</v>
      </c>
      <c r="V1769" t="s">
        <v>144</v>
      </c>
      <c r="W1769" t="s">
        <v>147</v>
      </c>
      <c r="X1769" t="s">
        <v>105</v>
      </c>
      <c r="Y1769" t="s">
        <v>144</v>
      </c>
      <c r="Z1769" t="s">
        <v>148</v>
      </c>
      <c r="AA1769" t="s">
        <v>144</v>
      </c>
      <c r="AB1769" t="s">
        <v>144</v>
      </c>
      <c r="AC1769" t="s">
        <v>149</v>
      </c>
      <c r="AD1769" s="4">
        <v>46118</v>
      </c>
      <c r="AE1769" t="s">
        <v>144</v>
      </c>
    </row>
    <row r="1770" spans="1:31">
      <c r="A1770" t="s">
        <v>4235</v>
      </c>
      <c r="B1770" t="s">
        <v>137</v>
      </c>
      <c r="C1770" s="4">
        <v>46023</v>
      </c>
      <c r="D1770" s="4">
        <v>46112</v>
      </c>
      <c r="E1770" t="s">
        <v>439</v>
      </c>
      <c r="F1770" t="s">
        <v>440</v>
      </c>
      <c r="G1770" t="s">
        <v>4236</v>
      </c>
      <c r="H1770" t="s">
        <v>4237</v>
      </c>
      <c r="I1770" t="s">
        <v>744</v>
      </c>
      <c r="J1770" t="s">
        <v>38</v>
      </c>
      <c r="K1770" t="s">
        <v>696</v>
      </c>
      <c r="L1770" s="4">
        <v>36118</v>
      </c>
      <c r="M1770" t="s">
        <v>144</v>
      </c>
      <c r="N1770" t="s">
        <v>145</v>
      </c>
      <c r="O1770" t="s">
        <v>144</v>
      </c>
      <c r="P1770" t="s">
        <v>144</v>
      </c>
      <c r="Q1770" t="s">
        <v>144</v>
      </c>
      <c r="R1770" t="s">
        <v>144</v>
      </c>
      <c r="S1770" t="s">
        <v>146</v>
      </c>
      <c r="T1770" t="s">
        <v>144</v>
      </c>
      <c r="U1770" t="s">
        <v>146</v>
      </c>
      <c r="V1770" t="s">
        <v>144</v>
      </c>
      <c r="W1770" t="s">
        <v>147</v>
      </c>
      <c r="X1770" t="s">
        <v>105</v>
      </c>
      <c r="Y1770" t="s">
        <v>144</v>
      </c>
      <c r="Z1770" t="s">
        <v>148</v>
      </c>
      <c r="AA1770" t="s">
        <v>144</v>
      </c>
      <c r="AB1770" t="s">
        <v>144</v>
      </c>
      <c r="AC1770" t="s">
        <v>149</v>
      </c>
      <c r="AD1770" s="4">
        <v>46118</v>
      </c>
      <c r="AE1770" t="s">
        <v>144</v>
      </c>
    </row>
    <row r="1771" spans="1:31">
      <c r="A1771" t="s">
        <v>4238</v>
      </c>
      <c r="B1771" t="s">
        <v>137</v>
      </c>
      <c r="C1771" s="4">
        <v>46023</v>
      </c>
      <c r="D1771" s="4">
        <v>46112</v>
      </c>
      <c r="E1771" t="s">
        <v>439</v>
      </c>
      <c r="F1771" t="s">
        <v>440</v>
      </c>
      <c r="G1771" t="s">
        <v>2721</v>
      </c>
      <c r="H1771" t="s">
        <v>278</v>
      </c>
      <c r="I1771" t="s">
        <v>749</v>
      </c>
      <c r="J1771" t="s">
        <v>37</v>
      </c>
      <c r="K1771" t="s">
        <v>233</v>
      </c>
      <c r="L1771" s="4">
        <v>36192</v>
      </c>
      <c r="M1771" t="s">
        <v>144</v>
      </c>
      <c r="N1771" t="s">
        <v>145</v>
      </c>
      <c r="O1771" t="s">
        <v>144</v>
      </c>
      <c r="P1771" t="s">
        <v>144</v>
      </c>
      <c r="Q1771" t="s">
        <v>144</v>
      </c>
      <c r="R1771" t="s">
        <v>144</v>
      </c>
      <c r="S1771" t="s">
        <v>146</v>
      </c>
      <c r="T1771" t="s">
        <v>144</v>
      </c>
      <c r="U1771" t="s">
        <v>146</v>
      </c>
      <c r="V1771" t="s">
        <v>144</v>
      </c>
      <c r="W1771" t="s">
        <v>147</v>
      </c>
      <c r="X1771" t="s">
        <v>105</v>
      </c>
      <c r="Y1771" t="s">
        <v>144</v>
      </c>
      <c r="Z1771" t="s">
        <v>148</v>
      </c>
      <c r="AA1771" t="s">
        <v>144</v>
      </c>
      <c r="AB1771" t="s">
        <v>144</v>
      </c>
      <c r="AC1771" t="s">
        <v>149</v>
      </c>
      <c r="AD1771" s="4">
        <v>46118</v>
      </c>
      <c r="AE1771" t="s">
        <v>144</v>
      </c>
    </row>
    <row r="1772" spans="1:31">
      <c r="A1772" t="s">
        <v>4239</v>
      </c>
      <c r="B1772" t="s">
        <v>137</v>
      </c>
      <c r="C1772" s="4">
        <v>46023</v>
      </c>
      <c r="D1772" s="4">
        <v>46112</v>
      </c>
      <c r="E1772" t="s">
        <v>564</v>
      </c>
      <c r="F1772" t="s">
        <v>565</v>
      </c>
      <c r="G1772" t="s">
        <v>4240</v>
      </c>
      <c r="H1772" t="s">
        <v>214</v>
      </c>
      <c r="I1772" t="s">
        <v>170</v>
      </c>
      <c r="J1772" t="s">
        <v>37</v>
      </c>
      <c r="K1772" t="s">
        <v>297</v>
      </c>
      <c r="L1772" s="4">
        <v>44784</v>
      </c>
      <c r="M1772" t="s">
        <v>144</v>
      </c>
      <c r="N1772" t="s">
        <v>145</v>
      </c>
      <c r="O1772" t="s">
        <v>144</v>
      </c>
      <c r="P1772" t="s">
        <v>144</v>
      </c>
      <c r="Q1772" t="s">
        <v>144</v>
      </c>
      <c r="R1772" t="s">
        <v>144</v>
      </c>
      <c r="S1772" t="s">
        <v>146</v>
      </c>
      <c r="T1772" t="s">
        <v>144</v>
      </c>
      <c r="U1772" t="s">
        <v>146</v>
      </c>
      <c r="V1772" t="s">
        <v>144</v>
      </c>
      <c r="W1772" t="s">
        <v>147</v>
      </c>
      <c r="X1772" t="s">
        <v>105</v>
      </c>
      <c r="Y1772" t="s">
        <v>144</v>
      </c>
      <c r="Z1772" t="s">
        <v>148</v>
      </c>
      <c r="AA1772" t="s">
        <v>144</v>
      </c>
      <c r="AB1772" t="s">
        <v>144</v>
      </c>
      <c r="AC1772" t="s">
        <v>149</v>
      </c>
      <c r="AD1772" s="4">
        <v>46118</v>
      </c>
      <c r="AE1772" t="s">
        <v>144</v>
      </c>
    </row>
    <row r="1773" spans="1:31">
      <c r="A1773" t="s">
        <v>4241</v>
      </c>
      <c r="B1773" t="s">
        <v>137</v>
      </c>
      <c r="C1773" s="4">
        <v>46023</v>
      </c>
      <c r="D1773" s="4">
        <v>46112</v>
      </c>
      <c r="E1773" t="s">
        <v>404</v>
      </c>
      <c r="F1773" t="s">
        <v>405</v>
      </c>
      <c r="G1773" t="s">
        <v>408</v>
      </c>
      <c r="H1773" t="s">
        <v>279</v>
      </c>
      <c r="I1773" t="s">
        <v>296</v>
      </c>
      <c r="J1773" t="s">
        <v>38</v>
      </c>
      <c r="K1773" t="s">
        <v>691</v>
      </c>
      <c r="L1773" s="4">
        <v>32554</v>
      </c>
      <c r="M1773" t="s">
        <v>144</v>
      </c>
      <c r="N1773" t="s">
        <v>145</v>
      </c>
      <c r="O1773" t="s">
        <v>144</v>
      </c>
      <c r="P1773" t="s">
        <v>144</v>
      </c>
      <c r="Q1773" t="s">
        <v>144</v>
      </c>
      <c r="R1773" t="s">
        <v>144</v>
      </c>
      <c r="S1773" t="s">
        <v>146</v>
      </c>
      <c r="T1773" t="s">
        <v>144</v>
      </c>
      <c r="U1773" t="s">
        <v>146</v>
      </c>
      <c r="V1773" t="s">
        <v>144</v>
      </c>
      <c r="W1773" t="s">
        <v>147</v>
      </c>
      <c r="X1773" t="s">
        <v>105</v>
      </c>
      <c r="Y1773" t="s">
        <v>144</v>
      </c>
      <c r="Z1773" t="s">
        <v>148</v>
      </c>
      <c r="AA1773" t="s">
        <v>144</v>
      </c>
      <c r="AB1773" t="s">
        <v>144</v>
      </c>
      <c r="AC1773" t="s">
        <v>149</v>
      </c>
      <c r="AD1773" s="4">
        <v>46118</v>
      </c>
      <c r="AE1773" t="s">
        <v>144</v>
      </c>
    </row>
    <row r="1774" spans="1:31">
      <c r="A1774" t="s">
        <v>4242</v>
      </c>
      <c r="B1774" t="s">
        <v>137</v>
      </c>
      <c r="C1774" s="4">
        <v>46023</v>
      </c>
      <c r="D1774" s="4">
        <v>46112</v>
      </c>
      <c r="E1774" t="s">
        <v>404</v>
      </c>
      <c r="F1774" t="s">
        <v>405</v>
      </c>
      <c r="G1774" t="s">
        <v>4243</v>
      </c>
      <c r="H1774" t="s">
        <v>489</v>
      </c>
      <c r="I1774" t="s">
        <v>1287</v>
      </c>
      <c r="J1774" t="s">
        <v>38</v>
      </c>
      <c r="K1774" t="s">
        <v>1427</v>
      </c>
      <c r="L1774" s="4">
        <v>36300</v>
      </c>
      <c r="M1774" t="s">
        <v>144</v>
      </c>
      <c r="N1774" t="s">
        <v>145</v>
      </c>
      <c r="O1774" t="s">
        <v>144</v>
      </c>
      <c r="P1774" t="s">
        <v>144</v>
      </c>
      <c r="Q1774" t="s">
        <v>144</v>
      </c>
      <c r="R1774" t="s">
        <v>144</v>
      </c>
      <c r="S1774" t="s">
        <v>146</v>
      </c>
      <c r="T1774" t="s">
        <v>144</v>
      </c>
      <c r="U1774" t="s">
        <v>146</v>
      </c>
      <c r="V1774" t="s">
        <v>144</v>
      </c>
      <c r="W1774" t="s">
        <v>147</v>
      </c>
      <c r="X1774" t="s">
        <v>105</v>
      </c>
      <c r="Y1774" t="s">
        <v>144</v>
      </c>
      <c r="Z1774" t="s">
        <v>148</v>
      </c>
      <c r="AA1774" t="s">
        <v>144</v>
      </c>
      <c r="AB1774" t="s">
        <v>144</v>
      </c>
      <c r="AC1774" t="s">
        <v>149</v>
      </c>
      <c r="AD1774" s="4">
        <v>46118</v>
      </c>
      <c r="AE1774" t="s">
        <v>144</v>
      </c>
    </row>
    <row r="1775" spans="1:31">
      <c r="A1775" t="s">
        <v>4244</v>
      </c>
      <c r="B1775" t="s">
        <v>137</v>
      </c>
      <c r="C1775" s="4">
        <v>46023</v>
      </c>
      <c r="D1775" s="4">
        <v>46112</v>
      </c>
      <c r="E1775" t="s">
        <v>404</v>
      </c>
      <c r="F1775" t="s">
        <v>405</v>
      </c>
      <c r="G1775" t="s">
        <v>4245</v>
      </c>
      <c r="H1775" t="s">
        <v>1665</v>
      </c>
      <c r="I1775" t="s">
        <v>1966</v>
      </c>
      <c r="J1775" t="s">
        <v>37</v>
      </c>
      <c r="K1775" t="s">
        <v>978</v>
      </c>
      <c r="L1775" s="4">
        <v>34865</v>
      </c>
      <c r="M1775" t="s">
        <v>144</v>
      </c>
      <c r="N1775" t="s">
        <v>145</v>
      </c>
      <c r="O1775" t="s">
        <v>144</v>
      </c>
      <c r="P1775" t="s">
        <v>144</v>
      </c>
      <c r="Q1775" t="s">
        <v>144</v>
      </c>
      <c r="R1775" t="s">
        <v>144</v>
      </c>
      <c r="S1775" t="s">
        <v>146</v>
      </c>
      <c r="T1775" t="s">
        <v>144</v>
      </c>
      <c r="U1775" t="s">
        <v>146</v>
      </c>
      <c r="V1775" t="s">
        <v>144</v>
      </c>
      <c r="W1775" t="s">
        <v>147</v>
      </c>
      <c r="X1775" t="s">
        <v>105</v>
      </c>
      <c r="Y1775" t="s">
        <v>144</v>
      </c>
      <c r="Z1775" t="s">
        <v>148</v>
      </c>
      <c r="AA1775" t="s">
        <v>144</v>
      </c>
      <c r="AB1775" t="s">
        <v>144</v>
      </c>
      <c r="AC1775" t="s">
        <v>149</v>
      </c>
      <c r="AD1775" s="4">
        <v>46118</v>
      </c>
      <c r="AE1775" t="s">
        <v>144</v>
      </c>
    </row>
    <row r="1776" spans="1:31">
      <c r="A1776" t="s">
        <v>4246</v>
      </c>
      <c r="B1776" t="s">
        <v>137</v>
      </c>
      <c r="C1776" s="4">
        <v>46023</v>
      </c>
      <c r="D1776" s="4">
        <v>46112</v>
      </c>
      <c r="E1776" t="s">
        <v>404</v>
      </c>
      <c r="F1776" t="s">
        <v>405</v>
      </c>
      <c r="G1776" t="s">
        <v>1832</v>
      </c>
      <c r="H1776" t="s">
        <v>364</v>
      </c>
      <c r="I1776" t="s">
        <v>189</v>
      </c>
      <c r="J1776" t="s">
        <v>38</v>
      </c>
      <c r="K1776" t="s">
        <v>540</v>
      </c>
      <c r="L1776" s="4">
        <v>39114</v>
      </c>
      <c r="M1776" t="s">
        <v>144</v>
      </c>
      <c r="N1776" t="s">
        <v>145</v>
      </c>
      <c r="O1776" t="s">
        <v>144</v>
      </c>
      <c r="P1776" t="s">
        <v>144</v>
      </c>
      <c r="Q1776" t="s">
        <v>144</v>
      </c>
      <c r="R1776" t="s">
        <v>144</v>
      </c>
      <c r="S1776" t="s">
        <v>146</v>
      </c>
      <c r="T1776" t="s">
        <v>144</v>
      </c>
      <c r="U1776" t="s">
        <v>146</v>
      </c>
      <c r="V1776" t="s">
        <v>144</v>
      </c>
      <c r="W1776" t="s">
        <v>147</v>
      </c>
      <c r="X1776" t="s">
        <v>105</v>
      </c>
      <c r="Y1776" t="s">
        <v>144</v>
      </c>
      <c r="Z1776" t="s">
        <v>148</v>
      </c>
      <c r="AA1776" t="s">
        <v>144</v>
      </c>
      <c r="AB1776" t="s">
        <v>144</v>
      </c>
      <c r="AC1776" t="s">
        <v>149</v>
      </c>
      <c r="AD1776" s="4">
        <v>46118</v>
      </c>
      <c r="AE1776" t="s">
        <v>144</v>
      </c>
    </row>
    <row r="1777" spans="1:31">
      <c r="A1777" t="s">
        <v>4247</v>
      </c>
      <c r="B1777" t="s">
        <v>137</v>
      </c>
      <c r="C1777" s="4">
        <v>46023</v>
      </c>
      <c r="D1777" s="4">
        <v>46112</v>
      </c>
      <c r="E1777" t="s">
        <v>404</v>
      </c>
      <c r="F1777" t="s">
        <v>405</v>
      </c>
      <c r="G1777" t="s">
        <v>4248</v>
      </c>
      <c r="H1777" t="s">
        <v>524</v>
      </c>
      <c r="I1777" t="s">
        <v>278</v>
      </c>
      <c r="J1777" t="s">
        <v>38</v>
      </c>
      <c r="K1777" t="s">
        <v>897</v>
      </c>
      <c r="L1777" s="4">
        <v>39219</v>
      </c>
      <c r="M1777" t="s">
        <v>144</v>
      </c>
      <c r="N1777" t="s">
        <v>145</v>
      </c>
      <c r="O1777" t="s">
        <v>144</v>
      </c>
      <c r="P1777" t="s">
        <v>144</v>
      </c>
      <c r="Q1777" t="s">
        <v>144</v>
      </c>
      <c r="R1777" t="s">
        <v>144</v>
      </c>
      <c r="S1777" t="s">
        <v>146</v>
      </c>
      <c r="T1777" t="s">
        <v>144</v>
      </c>
      <c r="U1777" t="s">
        <v>146</v>
      </c>
      <c r="V1777" t="s">
        <v>144</v>
      </c>
      <c r="W1777" t="s">
        <v>147</v>
      </c>
      <c r="X1777" t="s">
        <v>105</v>
      </c>
      <c r="Y1777" t="s">
        <v>144</v>
      </c>
      <c r="Z1777" t="s">
        <v>148</v>
      </c>
      <c r="AA1777" t="s">
        <v>144</v>
      </c>
      <c r="AB1777" t="s">
        <v>144</v>
      </c>
      <c r="AC1777" t="s">
        <v>149</v>
      </c>
      <c r="AD1777" s="4">
        <v>46118</v>
      </c>
      <c r="AE1777" t="s">
        <v>144</v>
      </c>
    </row>
    <row r="1778" spans="1:31">
      <c r="A1778" t="s">
        <v>4249</v>
      </c>
      <c r="B1778" t="s">
        <v>137</v>
      </c>
      <c r="C1778" s="4">
        <v>46023</v>
      </c>
      <c r="D1778" s="4">
        <v>46112</v>
      </c>
      <c r="E1778" t="s">
        <v>404</v>
      </c>
      <c r="F1778" t="s">
        <v>405</v>
      </c>
      <c r="G1778" t="s">
        <v>4250</v>
      </c>
      <c r="H1778" t="s">
        <v>513</v>
      </c>
      <c r="I1778" t="s">
        <v>266</v>
      </c>
      <c r="J1778" t="s">
        <v>38</v>
      </c>
      <c r="K1778" t="s">
        <v>385</v>
      </c>
      <c r="L1778" s="4">
        <v>37727</v>
      </c>
      <c r="M1778" t="s">
        <v>144</v>
      </c>
      <c r="N1778" t="s">
        <v>145</v>
      </c>
      <c r="O1778" t="s">
        <v>144</v>
      </c>
      <c r="P1778" t="s">
        <v>144</v>
      </c>
      <c r="Q1778" t="s">
        <v>144</v>
      </c>
      <c r="R1778" t="s">
        <v>144</v>
      </c>
      <c r="S1778" t="s">
        <v>146</v>
      </c>
      <c r="T1778" t="s">
        <v>144</v>
      </c>
      <c r="U1778" t="s">
        <v>146</v>
      </c>
      <c r="V1778" t="s">
        <v>144</v>
      </c>
      <c r="W1778" t="s">
        <v>147</v>
      </c>
      <c r="X1778" t="s">
        <v>105</v>
      </c>
      <c r="Y1778" t="s">
        <v>144</v>
      </c>
      <c r="Z1778" t="s">
        <v>148</v>
      </c>
      <c r="AA1778" t="s">
        <v>144</v>
      </c>
      <c r="AB1778" t="s">
        <v>144</v>
      </c>
      <c r="AC1778" t="s">
        <v>149</v>
      </c>
      <c r="AD1778" s="4">
        <v>46118</v>
      </c>
      <c r="AE1778" t="s">
        <v>144</v>
      </c>
    </row>
    <row r="1779" spans="1:31">
      <c r="A1779" t="s">
        <v>4251</v>
      </c>
      <c r="B1779" t="s">
        <v>137</v>
      </c>
      <c r="C1779" s="4">
        <v>46023</v>
      </c>
      <c r="D1779" s="4">
        <v>46112</v>
      </c>
      <c r="E1779" t="s">
        <v>404</v>
      </c>
      <c r="F1779" t="s">
        <v>405</v>
      </c>
      <c r="G1779" t="s">
        <v>2048</v>
      </c>
      <c r="H1779" t="s">
        <v>1900</v>
      </c>
      <c r="I1779" t="s">
        <v>194</v>
      </c>
      <c r="J1779" t="s">
        <v>38</v>
      </c>
      <c r="K1779" t="s">
        <v>414</v>
      </c>
      <c r="L1779" s="4">
        <v>38106</v>
      </c>
      <c r="M1779" t="s">
        <v>144</v>
      </c>
      <c r="N1779" t="s">
        <v>145</v>
      </c>
      <c r="O1779" t="s">
        <v>144</v>
      </c>
      <c r="P1779" t="s">
        <v>144</v>
      </c>
      <c r="Q1779" t="s">
        <v>144</v>
      </c>
      <c r="R1779" t="s">
        <v>144</v>
      </c>
      <c r="S1779" t="s">
        <v>146</v>
      </c>
      <c r="T1779" t="s">
        <v>144</v>
      </c>
      <c r="U1779" t="s">
        <v>146</v>
      </c>
      <c r="V1779" t="s">
        <v>144</v>
      </c>
      <c r="W1779" t="s">
        <v>147</v>
      </c>
      <c r="X1779" t="s">
        <v>105</v>
      </c>
      <c r="Y1779" t="s">
        <v>144</v>
      </c>
      <c r="Z1779" t="s">
        <v>148</v>
      </c>
      <c r="AA1779" t="s">
        <v>144</v>
      </c>
      <c r="AB1779" t="s">
        <v>144</v>
      </c>
      <c r="AC1779" t="s">
        <v>149</v>
      </c>
      <c r="AD1779" s="4">
        <v>46118</v>
      </c>
      <c r="AE1779" t="s">
        <v>144</v>
      </c>
    </row>
    <row r="1780" spans="1:31">
      <c r="A1780" t="s">
        <v>4252</v>
      </c>
      <c r="B1780" t="s">
        <v>137</v>
      </c>
      <c r="C1780" s="4">
        <v>46023</v>
      </c>
      <c r="D1780" s="4">
        <v>46112</v>
      </c>
      <c r="E1780" t="s">
        <v>426</v>
      </c>
      <c r="F1780" t="s">
        <v>427</v>
      </c>
      <c r="G1780" t="s">
        <v>187</v>
      </c>
      <c r="H1780" t="s">
        <v>4253</v>
      </c>
      <c r="I1780" t="s">
        <v>986</v>
      </c>
      <c r="J1780" t="s">
        <v>38</v>
      </c>
      <c r="K1780" t="s">
        <v>923</v>
      </c>
      <c r="L1780" s="4">
        <v>42250</v>
      </c>
      <c r="M1780" t="s">
        <v>144</v>
      </c>
      <c r="N1780" t="s">
        <v>145</v>
      </c>
      <c r="O1780" t="s">
        <v>144</v>
      </c>
      <c r="P1780" t="s">
        <v>144</v>
      </c>
      <c r="Q1780" t="s">
        <v>144</v>
      </c>
      <c r="R1780" t="s">
        <v>144</v>
      </c>
      <c r="S1780" t="s">
        <v>146</v>
      </c>
      <c r="T1780" t="s">
        <v>144</v>
      </c>
      <c r="U1780" t="s">
        <v>146</v>
      </c>
      <c r="V1780" t="s">
        <v>144</v>
      </c>
      <c r="W1780" t="s">
        <v>147</v>
      </c>
      <c r="X1780" t="s">
        <v>105</v>
      </c>
      <c r="Y1780" t="s">
        <v>144</v>
      </c>
      <c r="Z1780" t="s">
        <v>148</v>
      </c>
      <c r="AA1780" t="s">
        <v>144</v>
      </c>
      <c r="AB1780" t="s">
        <v>144</v>
      </c>
      <c r="AC1780" t="s">
        <v>149</v>
      </c>
      <c r="AD1780" s="4">
        <v>46118</v>
      </c>
      <c r="AE1780" t="s">
        <v>144</v>
      </c>
    </row>
    <row r="1781" spans="1:31">
      <c r="A1781" t="s">
        <v>4254</v>
      </c>
      <c r="B1781" t="s">
        <v>137</v>
      </c>
      <c r="C1781" s="4">
        <v>46023</v>
      </c>
      <c r="D1781" s="4">
        <v>46112</v>
      </c>
      <c r="E1781" t="s">
        <v>433</v>
      </c>
      <c r="F1781" t="s">
        <v>434</v>
      </c>
      <c r="G1781" t="s">
        <v>3281</v>
      </c>
      <c r="H1781" t="s">
        <v>188</v>
      </c>
      <c r="I1781" t="s">
        <v>274</v>
      </c>
      <c r="J1781" t="s">
        <v>37</v>
      </c>
      <c r="K1781" t="s">
        <v>532</v>
      </c>
      <c r="L1781" s="4">
        <v>39338</v>
      </c>
      <c r="M1781" t="s">
        <v>144</v>
      </c>
      <c r="N1781" t="s">
        <v>145</v>
      </c>
      <c r="O1781" t="s">
        <v>144</v>
      </c>
      <c r="P1781" t="s">
        <v>144</v>
      </c>
      <c r="Q1781" t="s">
        <v>144</v>
      </c>
      <c r="R1781" t="s">
        <v>144</v>
      </c>
      <c r="S1781" t="s">
        <v>146</v>
      </c>
      <c r="T1781" t="s">
        <v>144</v>
      </c>
      <c r="U1781" t="s">
        <v>146</v>
      </c>
      <c r="V1781" t="s">
        <v>144</v>
      </c>
      <c r="W1781" t="s">
        <v>147</v>
      </c>
      <c r="X1781" t="s">
        <v>105</v>
      </c>
      <c r="Y1781" t="s">
        <v>144</v>
      </c>
      <c r="Z1781" t="s">
        <v>148</v>
      </c>
      <c r="AA1781" t="s">
        <v>144</v>
      </c>
      <c r="AB1781" t="s">
        <v>144</v>
      </c>
      <c r="AC1781" t="s">
        <v>149</v>
      </c>
      <c r="AD1781" s="4">
        <v>46118</v>
      </c>
      <c r="AE1781" t="s">
        <v>144</v>
      </c>
    </row>
    <row r="1782" spans="1:31">
      <c r="A1782" t="s">
        <v>4255</v>
      </c>
      <c r="B1782" t="s">
        <v>137</v>
      </c>
      <c r="C1782" s="4">
        <v>46023</v>
      </c>
      <c r="D1782" s="4">
        <v>46112</v>
      </c>
      <c r="E1782" t="s">
        <v>433</v>
      </c>
      <c r="F1782" t="s">
        <v>434</v>
      </c>
      <c r="G1782" t="s">
        <v>4256</v>
      </c>
      <c r="H1782" t="s">
        <v>744</v>
      </c>
      <c r="I1782" t="s">
        <v>489</v>
      </c>
      <c r="J1782" t="s">
        <v>37</v>
      </c>
      <c r="K1782" t="s">
        <v>562</v>
      </c>
      <c r="L1782" s="4">
        <v>43163</v>
      </c>
      <c r="M1782" t="s">
        <v>144</v>
      </c>
      <c r="N1782" t="s">
        <v>145</v>
      </c>
      <c r="O1782" t="s">
        <v>144</v>
      </c>
      <c r="P1782" t="s">
        <v>144</v>
      </c>
      <c r="Q1782" t="s">
        <v>144</v>
      </c>
      <c r="R1782" t="s">
        <v>144</v>
      </c>
      <c r="S1782" t="s">
        <v>146</v>
      </c>
      <c r="T1782" t="s">
        <v>144</v>
      </c>
      <c r="U1782" t="s">
        <v>146</v>
      </c>
      <c r="V1782" t="s">
        <v>144</v>
      </c>
      <c r="W1782" t="s">
        <v>147</v>
      </c>
      <c r="X1782" t="s">
        <v>105</v>
      </c>
      <c r="Y1782" t="s">
        <v>144</v>
      </c>
      <c r="Z1782" t="s">
        <v>148</v>
      </c>
      <c r="AA1782" t="s">
        <v>144</v>
      </c>
      <c r="AB1782" t="s">
        <v>144</v>
      </c>
      <c r="AC1782" t="s">
        <v>149</v>
      </c>
      <c r="AD1782" s="4">
        <v>46118</v>
      </c>
      <c r="AE1782" t="s">
        <v>144</v>
      </c>
    </row>
    <row r="1783" spans="1:31">
      <c r="A1783" t="s">
        <v>4257</v>
      </c>
      <c r="B1783" t="s">
        <v>137</v>
      </c>
      <c r="C1783" s="4">
        <v>46023</v>
      </c>
      <c r="D1783" s="4">
        <v>46112</v>
      </c>
      <c r="E1783" t="s">
        <v>484</v>
      </c>
      <c r="F1783" t="s">
        <v>485</v>
      </c>
      <c r="G1783" t="s">
        <v>636</v>
      </c>
      <c r="H1783" t="s">
        <v>633</v>
      </c>
      <c r="I1783" t="s">
        <v>4258</v>
      </c>
      <c r="J1783" t="s">
        <v>37</v>
      </c>
      <c r="K1783" t="s">
        <v>543</v>
      </c>
      <c r="L1783" s="4">
        <v>44327</v>
      </c>
      <c r="M1783" t="s">
        <v>144</v>
      </c>
      <c r="N1783" t="s">
        <v>145</v>
      </c>
      <c r="O1783" t="s">
        <v>144</v>
      </c>
      <c r="P1783" t="s">
        <v>144</v>
      </c>
      <c r="Q1783" t="s">
        <v>144</v>
      </c>
      <c r="R1783" t="s">
        <v>144</v>
      </c>
      <c r="S1783" t="s">
        <v>146</v>
      </c>
      <c r="T1783" t="s">
        <v>144</v>
      </c>
      <c r="U1783" t="s">
        <v>146</v>
      </c>
      <c r="V1783" t="s">
        <v>144</v>
      </c>
      <c r="W1783" t="s">
        <v>147</v>
      </c>
      <c r="X1783" t="s">
        <v>105</v>
      </c>
      <c r="Y1783" t="s">
        <v>144</v>
      </c>
      <c r="Z1783" t="s">
        <v>148</v>
      </c>
      <c r="AA1783" t="s">
        <v>144</v>
      </c>
      <c r="AB1783" t="s">
        <v>144</v>
      </c>
      <c r="AC1783" t="s">
        <v>149</v>
      </c>
      <c r="AD1783" s="4">
        <v>46118</v>
      </c>
      <c r="AE1783" t="s">
        <v>144</v>
      </c>
    </row>
    <row r="1784" spans="1:31">
      <c r="A1784" t="s">
        <v>4259</v>
      </c>
      <c r="B1784" t="s">
        <v>137</v>
      </c>
      <c r="C1784" s="4">
        <v>46023</v>
      </c>
      <c r="D1784" s="4">
        <v>46112</v>
      </c>
      <c r="E1784" t="s">
        <v>564</v>
      </c>
      <c r="F1784" t="s">
        <v>565</v>
      </c>
      <c r="G1784" t="s">
        <v>463</v>
      </c>
      <c r="H1784" t="s">
        <v>316</v>
      </c>
      <c r="I1784" t="s">
        <v>470</v>
      </c>
      <c r="J1784" t="s">
        <v>37</v>
      </c>
      <c r="K1784" t="s">
        <v>532</v>
      </c>
      <c r="L1784" s="4">
        <v>45307</v>
      </c>
      <c r="M1784" t="s">
        <v>144</v>
      </c>
      <c r="N1784" t="s">
        <v>145</v>
      </c>
      <c r="O1784" t="s">
        <v>144</v>
      </c>
      <c r="P1784" t="s">
        <v>144</v>
      </c>
      <c r="Q1784" t="s">
        <v>144</v>
      </c>
      <c r="R1784" t="s">
        <v>144</v>
      </c>
      <c r="S1784" t="s">
        <v>146</v>
      </c>
      <c r="T1784" t="s">
        <v>144</v>
      </c>
      <c r="U1784" t="s">
        <v>146</v>
      </c>
      <c r="V1784" t="s">
        <v>144</v>
      </c>
      <c r="W1784" t="s">
        <v>147</v>
      </c>
      <c r="X1784" t="s">
        <v>105</v>
      </c>
      <c r="Y1784" t="s">
        <v>144</v>
      </c>
      <c r="Z1784" t="s">
        <v>148</v>
      </c>
      <c r="AA1784" t="s">
        <v>144</v>
      </c>
      <c r="AB1784" t="s">
        <v>144</v>
      </c>
      <c r="AC1784" t="s">
        <v>149</v>
      </c>
      <c r="AD1784" s="4">
        <v>46118</v>
      </c>
      <c r="AE1784" t="s">
        <v>144</v>
      </c>
    </row>
    <row r="1785" spans="1:31">
      <c r="A1785" t="s">
        <v>4260</v>
      </c>
      <c r="B1785" t="s">
        <v>137</v>
      </c>
      <c r="C1785" s="4">
        <v>46023</v>
      </c>
      <c r="D1785" s="4">
        <v>46112</v>
      </c>
      <c r="E1785" t="s">
        <v>564</v>
      </c>
      <c r="F1785" t="s">
        <v>565</v>
      </c>
      <c r="G1785" t="s">
        <v>4261</v>
      </c>
      <c r="H1785" t="s">
        <v>3824</v>
      </c>
      <c r="I1785" t="s">
        <v>194</v>
      </c>
      <c r="J1785" t="s">
        <v>38</v>
      </c>
      <c r="K1785" t="s">
        <v>1427</v>
      </c>
      <c r="L1785" s="4">
        <v>42644</v>
      </c>
      <c r="M1785" t="s">
        <v>144</v>
      </c>
      <c r="N1785" t="s">
        <v>145</v>
      </c>
      <c r="O1785" t="s">
        <v>144</v>
      </c>
      <c r="P1785" t="s">
        <v>144</v>
      </c>
      <c r="Q1785" t="s">
        <v>144</v>
      </c>
      <c r="R1785" t="s">
        <v>144</v>
      </c>
      <c r="S1785" t="s">
        <v>146</v>
      </c>
      <c r="T1785" t="s">
        <v>144</v>
      </c>
      <c r="U1785" t="s">
        <v>146</v>
      </c>
      <c r="V1785" t="s">
        <v>144</v>
      </c>
      <c r="W1785" t="s">
        <v>147</v>
      </c>
      <c r="X1785" t="s">
        <v>105</v>
      </c>
      <c r="Y1785" t="s">
        <v>144</v>
      </c>
      <c r="Z1785" t="s">
        <v>148</v>
      </c>
      <c r="AA1785" t="s">
        <v>144</v>
      </c>
      <c r="AB1785" t="s">
        <v>144</v>
      </c>
      <c r="AC1785" t="s">
        <v>149</v>
      </c>
      <c r="AD1785" s="4">
        <v>46118</v>
      </c>
      <c r="AE1785" t="s">
        <v>144</v>
      </c>
    </row>
    <row r="1786" spans="1:31">
      <c r="A1786" t="s">
        <v>4262</v>
      </c>
      <c r="B1786" t="s">
        <v>137</v>
      </c>
      <c r="C1786" s="4">
        <v>46023</v>
      </c>
      <c r="D1786" s="4">
        <v>46112</v>
      </c>
      <c r="E1786" t="s">
        <v>404</v>
      </c>
      <c r="F1786" t="s">
        <v>405</v>
      </c>
      <c r="G1786" t="s">
        <v>1639</v>
      </c>
      <c r="H1786" t="s">
        <v>1526</v>
      </c>
      <c r="I1786" t="s">
        <v>278</v>
      </c>
      <c r="J1786" t="s">
        <v>38</v>
      </c>
      <c r="K1786" t="s">
        <v>674</v>
      </c>
      <c r="L1786" s="4">
        <v>29473</v>
      </c>
      <c r="M1786" t="s">
        <v>144</v>
      </c>
      <c r="N1786" t="s">
        <v>145</v>
      </c>
      <c r="O1786" t="s">
        <v>144</v>
      </c>
      <c r="P1786" t="s">
        <v>144</v>
      </c>
      <c r="Q1786" t="s">
        <v>144</v>
      </c>
      <c r="R1786" t="s">
        <v>144</v>
      </c>
      <c r="S1786" t="s">
        <v>146</v>
      </c>
      <c r="T1786" t="s">
        <v>144</v>
      </c>
      <c r="U1786" t="s">
        <v>146</v>
      </c>
      <c r="V1786" t="s">
        <v>144</v>
      </c>
      <c r="W1786" t="s">
        <v>147</v>
      </c>
      <c r="X1786" t="s">
        <v>105</v>
      </c>
      <c r="Y1786" t="s">
        <v>144</v>
      </c>
      <c r="Z1786" t="s">
        <v>148</v>
      </c>
      <c r="AA1786" t="s">
        <v>144</v>
      </c>
      <c r="AB1786" t="s">
        <v>144</v>
      </c>
      <c r="AC1786" t="s">
        <v>149</v>
      </c>
      <c r="AD1786" s="4">
        <v>46118</v>
      </c>
      <c r="AE1786" t="s">
        <v>144</v>
      </c>
    </row>
    <row r="1787" spans="1:31">
      <c r="A1787" t="s">
        <v>4263</v>
      </c>
      <c r="B1787" t="s">
        <v>137</v>
      </c>
      <c r="C1787" s="4">
        <v>46023</v>
      </c>
      <c r="D1787" s="4">
        <v>46112</v>
      </c>
      <c r="E1787" t="s">
        <v>404</v>
      </c>
      <c r="F1787" t="s">
        <v>405</v>
      </c>
      <c r="G1787" t="s">
        <v>1358</v>
      </c>
      <c r="H1787" t="s">
        <v>4264</v>
      </c>
      <c r="I1787" t="s">
        <v>274</v>
      </c>
      <c r="J1787" t="s">
        <v>38</v>
      </c>
      <c r="K1787" t="s">
        <v>241</v>
      </c>
      <c r="L1787" s="4">
        <v>39450</v>
      </c>
      <c r="M1787" t="s">
        <v>144</v>
      </c>
      <c r="N1787" t="s">
        <v>145</v>
      </c>
      <c r="O1787" t="s">
        <v>144</v>
      </c>
      <c r="P1787" t="s">
        <v>144</v>
      </c>
      <c r="Q1787" t="s">
        <v>144</v>
      </c>
      <c r="R1787" t="s">
        <v>144</v>
      </c>
      <c r="S1787" t="s">
        <v>146</v>
      </c>
      <c r="T1787" t="s">
        <v>144</v>
      </c>
      <c r="U1787" t="s">
        <v>146</v>
      </c>
      <c r="V1787" t="s">
        <v>144</v>
      </c>
      <c r="W1787" t="s">
        <v>147</v>
      </c>
      <c r="X1787" t="s">
        <v>105</v>
      </c>
      <c r="Y1787" t="s">
        <v>144</v>
      </c>
      <c r="Z1787" t="s">
        <v>148</v>
      </c>
      <c r="AA1787" t="s">
        <v>144</v>
      </c>
      <c r="AB1787" t="s">
        <v>144</v>
      </c>
      <c r="AC1787" t="s">
        <v>149</v>
      </c>
      <c r="AD1787" s="4">
        <v>46118</v>
      </c>
      <c r="AE1787" t="s">
        <v>144</v>
      </c>
    </row>
    <row r="1788" spans="1:31">
      <c r="A1788" t="s">
        <v>4265</v>
      </c>
      <c r="B1788" t="s">
        <v>137</v>
      </c>
      <c r="C1788" s="4">
        <v>46023</v>
      </c>
      <c r="D1788" s="4">
        <v>46112</v>
      </c>
      <c r="E1788" t="s">
        <v>404</v>
      </c>
      <c r="F1788" t="s">
        <v>405</v>
      </c>
      <c r="G1788" t="s">
        <v>776</v>
      </c>
      <c r="H1788" t="s">
        <v>1398</v>
      </c>
      <c r="I1788" t="s">
        <v>478</v>
      </c>
      <c r="J1788" t="s">
        <v>38</v>
      </c>
      <c r="K1788" t="s">
        <v>550</v>
      </c>
      <c r="L1788" s="4">
        <v>34260</v>
      </c>
      <c r="M1788" t="s">
        <v>144</v>
      </c>
      <c r="N1788" t="s">
        <v>145</v>
      </c>
      <c r="O1788" t="s">
        <v>144</v>
      </c>
      <c r="P1788" t="s">
        <v>144</v>
      </c>
      <c r="Q1788" t="s">
        <v>144</v>
      </c>
      <c r="R1788" t="s">
        <v>144</v>
      </c>
      <c r="S1788" t="s">
        <v>146</v>
      </c>
      <c r="T1788" t="s">
        <v>144</v>
      </c>
      <c r="U1788" t="s">
        <v>146</v>
      </c>
      <c r="V1788" t="s">
        <v>144</v>
      </c>
      <c r="W1788" t="s">
        <v>147</v>
      </c>
      <c r="X1788" t="s">
        <v>105</v>
      </c>
      <c r="Y1788" t="s">
        <v>144</v>
      </c>
      <c r="Z1788" t="s">
        <v>148</v>
      </c>
      <c r="AA1788" t="s">
        <v>144</v>
      </c>
      <c r="AB1788" t="s">
        <v>144</v>
      </c>
      <c r="AC1788" t="s">
        <v>149</v>
      </c>
      <c r="AD1788" s="4">
        <v>46118</v>
      </c>
      <c r="AE1788" t="s">
        <v>144</v>
      </c>
    </row>
    <row r="1789" spans="1:31">
      <c r="A1789" t="s">
        <v>4266</v>
      </c>
      <c r="B1789" t="s">
        <v>137</v>
      </c>
      <c r="C1789" s="4">
        <v>46023</v>
      </c>
      <c r="D1789" s="4">
        <v>46112</v>
      </c>
      <c r="E1789" t="s">
        <v>404</v>
      </c>
      <c r="F1789" t="s">
        <v>405</v>
      </c>
      <c r="G1789" t="s">
        <v>1377</v>
      </c>
      <c r="H1789" t="s">
        <v>244</v>
      </c>
      <c r="I1789" t="s">
        <v>727</v>
      </c>
      <c r="J1789" t="s">
        <v>38</v>
      </c>
      <c r="K1789" t="s">
        <v>206</v>
      </c>
      <c r="L1789" s="4">
        <v>38827</v>
      </c>
      <c r="M1789" t="s">
        <v>144</v>
      </c>
      <c r="N1789" t="s">
        <v>145</v>
      </c>
      <c r="O1789" t="s">
        <v>144</v>
      </c>
      <c r="P1789" t="s">
        <v>144</v>
      </c>
      <c r="Q1789" t="s">
        <v>144</v>
      </c>
      <c r="R1789" t="s">
        <v>144</v>
      </c>
      <c r="S1789" t="s">
        <v>146</v>
      </c>
      <c r="T1789" t="s">
        <v>144</v>
      </c>
      <c r="U1789" t="s">
        <v>146</v>
      </c>
      <c r="V1789" t="s">
        <v>144</v>
      </c>
      <c r="W1789" t="s">
        <v>147</v>
      </c>
      <c r="X1789" t="s">
        <v>105</v>
      </c>
      <c r="Y1789" t="s">
        <v>144</v>
      </c>
      <c r="Z1789" t="s">
        <v>148</v>
      </c>
      <c r="AA1789" t="s">
        <v>144</v>
      </c>
      <c r="AB1789" t="s">
        <v>144</v>
      </c>
      <c r="AC1789" t="s">
        <v>149</v>
      </c>
      <c r="AD1789" s="4">
        <v>46118</v>
      </c>
      <c r="AE1789" t="s">
        <v>144</v>
      </c>
    </row>
    <row r="1790" spans="1:31">
      <c r="A1790" t="s">
        <v>4267</v>
      </c>
      <c r="B1790" t="s">
        <v>137</v>
      </c>
      <c r="C1790" s="4">
        <v>46023</v>
      </c>
      <c r="D1790" s="4">
        <v>46112</v>
      </c>
      <c r="E1790" t="s">
        <v>510</v>
      </c>
      <c r="F1790" t="s">
        <v>511</v>
      </c>
      <c r="G1790" t="s">
        <v>2133</v>
      </c>
      <c r="H1790" t="s">
        <v>265</v>
      </c>
      <c r="I1790" t="s">
        <v>3395</v>
      </c>
      <c r="J1790" t="s">
        <v>37</v>
      </c>
      <c r="K1790" t="s">
        <v>402</v>
      </c>
      <c r="L1790" s="4">
        <v>41471</v>
      </c>
      <c r="M1790" t="s">
        <v>144</v>
      </c>
      <c r="N1790" t="s">
        <v>145</v>
      </c>
      <c r="O1790" t="s">
        <v>144</v>
      </c>
      <c r="P1790" t="s">
        <v>144</v>
      </c>
      <c r="Q1790" t="s">
        <v>144</v>
      </c>
      <c r="R1790" t="s">
        <v>144</v>
      </c>
      <c r="S1790" t="s">
        <v>146</v>
      </c>
      <c r="T1790" t="s">
        <v>144</v>
      </c>
      <c r="U1790" t="s">
        <v>146</v>
      </c>
      <c r="V1790" t="s">
        <v>144</v>
      </c>
      <c r="W1790" t="s">
        <v>147</v>
      </c>
      <c r="X1790" t="s">
        <v>105</v>
      </c>
      <c r="Y1790" t="s">
        <v>144</v>
      </c>
      <c r="Z1790" t="s">
        <v>148</v>
      </c>
      <c r="AA1790" t="s">
        <v>144</v>
      </c>
      <c r="AB1790" t="s">
        <v>144</v>
      </c>
      <c r="AC1790" t="s">
        <v>149</v>
      </c>
      <c r="AD1790" s="4">
        <v>46118</v>
      </c>
      <c r="AE1790" t="s">
        <v>144</v>
      </c>
    </row>
    <row r="1791" spans="1:31">
      <c r="A1791" t="s">
        <v>4268</v>
      </c>
      <c r="B1791" t="s">
        <v>137</v>
      </c>
      <c r="C1791" s="4">
        <v>46023</v>
      </c>
      <c r="D1791" s="4">
        <v>46112</v>
      </c>
      <c r="E1791" t="s">
        <v>510</v>
      </c>
      <c r="F1791" t="s">
        <v>511</v>
      </c>
      <c r="G1791" t="s">
        <v>3676</v>
      </c>
      <c r="H1791" t="s">
        <v>576</v>
      </c>
      <c r="I1791" t="s">
        <v>381</v>
      </c>
      <c r="J1791" t="s">
        <v>38</v>
      </c>
      <c r="K1791" t="s">
        <v>818</v>
      </c>
      <c r="L1791" s="4">
        <v>44874</v>
      </c>
      <c r="M1791" t="s">
        <v>144</v>
      </c>
      <c r="N1791" t="s">
        <v>145</v>
      </c>
      <c r="O1791" t="s">
        <v>144</v>
      </c>
      <c r="P1791" t="s">
        <v>144</v>
      </c>
      <c r="Q1791" t="s">
        <v>144</v>
      </c>
      <c r="R1791" t="s">
        <v>144</v>
      </c>
      <c r="S1791" t="s">
        <v>146</v>
      </c>
      <c r="T1791" t="s">
        <v>144</v>
      </c>
      <c r="U1791" t="s">
        <v>146</v>
      </c>
      <c r="V1791" t="s">
        <v>144</v>
      </c>
      <c r="W1791" t="s">
        <v>147</v>
      </c>
      <c r="X1791" t="s">
        <v>105</v>
      </c>
      <c r="Y1791" t="s">
        <v>144</v>
      </c>
      <c r="Z1791" t="s">
        <v>148</v>
      </c>
      <c r="AA1791" t="s">
        <v>144</v>
      </c>
      <c r="AB1791" t="s">
        <v>144</v>
      </c>
      <c r="AC1791" t="s">
        <v>149</v>
      </c>
      <c r="AD1791" s="4">
        <v>46118</v>
      </c>
      <c r="AE1791" t="s">
        <v>144</v>
      </c>
    </row>
    <row r="1792" spans="1:31">
      <c r="A1792" t="s">
        <v>4269</v>
      </c>
      <c r="B1792" t="s">
        <v>137</v>
      </c>
      <c r="C1792" s="4">
        <v>46023</v>
      </c>
      <c r="D1792" s="4">
        <v>46112</v>
      </c>
      <c r="E1792" t="s">
        <v>787</v>
      </c>
      <c r="F1792" t="s">
        <v>788</v>
      </c>
      <c r="G1792" t="s">
        <v>4270</v>
      </c>
      <c r="H1792" t="s">
        <v>1724</v>
      </c>
      <c r="I1792" t="s">
        <v>950</v>
      </c>
      <c r="J1792" t="s">
        <v>38</v>
      </c>
      <c r="K1792" t="s">
        <v>518</v>
      </c>
      <c r="L1792" s="4">
        <v>45627</v>
      </c>
      <c r="M1792" t="s">
        <v>144</v>
      </c>
      <c r="N1792" t="s">
        <v>145</v>
      </c>
      <c r="O1792" t="s">
        <v>144</v>
      </c>
      <c r="P1792" t="s">
        <v>144</v>
      </c>
      <c r="Q1792" t="s">
        <v>144</v>
      </c>
      <c r="R1792" t="s">
        <v>144</v>
      </c>
      <c r="S1792" t="s">
        <v>146</v>
      </c>
      <c r="T1792" t="s">
        <v>144</v>
      </c>
      <c r="U1792" t="s">
        <v>146</v>
      </c>
      <c r="V1792" t="s">
        <v>144</v>
      </c>
      <c r="W1792" t="s">
        <v>147</v>
      </c>
      <c r="X1792" t="s">
        <v>105</v>
      </c>
      <c r="Y1792" t="s">
        <v>144</v>
      </c>
      <c r="Z1792" t="s">
        <v>148</v>
      </c>
      <c r="AA1792" t="s">
        <v>144</v>
      </c>
      <c r="AB1792" t="s">
        <v>144</v>
      </c>
      <c r="AC1792" t="s">
        <v>149</v>
      </c>
      <c r="AD1792" s="4">
        <v>46118</v>
      </c>
      <c r="AE1792" t="s">
        <v>144</v>
      </c>
    </row>
    <row r="1793" spans="1:31">
      <c r="A1793" t="s">
        <v>4271</v>
      </c>
      <c r="B1793" t="s">
        <v>137</v>
      </c>
      <c r="C1793" s="4">
        <v>46023</v>
      </c>
      <c r="D1793" s="4">
        <v>46112</v>
      </c>
      <c r="E1793" t="s">
        <v>787</v>
      </c>
      <c r="F1793" t="s">
        <v>788</v>
      </c>
      <c r="G1793" t="s">
        <v>1221</v>
      </c>
      <c r="H1793" t="s">
        <v>4272</v>
      </c>
      <c r="I1793" t="s">
        <v>307</v>
      </c>
      <c r="J1793" t="s">
        <v>37</v>
      </c>
      <c r="K1793" t="s">
        <v>395</v>
      </c>
      <c r="L1793" s="4">
        <v>45717</v>
      </c>
      <c r="M1793" t="s">
        <v>144</v>
      </c>
      <c r="N1793" t="s">
        <v>145</v>
      </c>
      <c r="O1793" t="s">
        <v>144</v>
      </c>
      <c r="P1793" t="s">
        <v>144</v>
      </c>
      <c r="Q1793" t="s">
        <v>144</v>
      </c>
      <c r="R1793" t="s">
        <v>144</v>
      </c>
      <c r="S1793" t="s">
        <v>146</v>
      </c>
      <c r="T1793" t="s">
        <v>144</v>
      </c>
      <c r="U1793" t="s">
        <v>146</v>
      </c>
      <c r="V1793" t="s">
        <v>144</v>
      </c>
      <c r="W1793" t="s">
        <v>147</v>
      </c>
      <c r="X1793" t="s">
        <v>105</v>
      </c>
      <c r="Y1793" t="s">
        <v>144</v>
      </c>
      <c r="Z1793" t="s">
        <v>148</v>
      </c>
      <c r="AA1793" t="s">
        <v>144</v>
      </c>
      <c r="AB1793" t="s">
        <v>144</v>
      </c>
      <c r="AC1793" t="s">
        <v>149</v>
      </c>
      <c r="AD1793" s="4">
        <v>46118</v>
      </c>
      <c r="AE1793" t="s">
        <v>144</v>
      </c>
    </row>
    <row r="1794" spans="1:31">
      <c r="A1794" t="s">
        <v>4273</v>
      </c>
      <c r="B1794" t="s">
        <v>137</v>
      </c>
      <c r="C1794" s="4">
        <v>46023</v>
      </c>
      <c r="D1794" s="4">
        <v>46112</v>
      </c>
      <c r="E1794" t="s">
        <v>534</v>
      </c>
      <c r="F1794" t="s">
        <v>535</v>
      </c>
      <c r="G1794" t="s">
        <v>341</v>
      </c>
      <c r="H1794" t="s">
        <v>316</v>
      </c>
      <c r="I1794" t="s">
        <v>2055</v>
      </c>
      <c r="J1794" t="s">
        <v>37</v>
      </c>
      <c r="K1794" t="s">
        <v>185</v>
      </c>
      <c r="L1794" s="4">
        <v>37130</v>
      </c>
      <c r="M1794" t="s">
        <v>144</v>
      </c>
      <c r="N1794" t="s">
        <v>145</v>
      </c>
      <c r="O1794" t="s">
        <v>144</v>
      </c>
      <c r="P1794" t="s">
        <v>144</v>
      </c>
      <c r="Q1794" t="s">
        <v>144</v>
      </c>
      <c r="R1794" t="s">
        <v>144</v>
      </c>
      <c r="S1794" t="s">
        <v>146</v>
      </c>
      <c r="T1794" t="s">
        <v>144</v>
      </c>
      <c r="U1794" t="s">
        <v>146</v>
      </c>
      <c r="V1794" t="s">
        <v>144</v>
      </c>
      <c r="W1794" t="s">
        <v>147</v>
      </c>
      <c r="X1794" t="s">
        <v>105</v>
      </c>
      <c r="Y1794" t="s">
        <v>144</v>
      </c>
      <c r="Z1794" t="s">
        <v>148</v>
      </c>
      <c r="AA1794" t="s">
        <v>144</v>
      </c>
      <c r="AB1794" t="s">
        <v>144</v>
      </c>
      <c r="AC1794" t="s">
        <v>149</v>
      </c>
      <c r="AD1794" s="4">
        <v>46118</v>
      </c>
      <c r="AE1794" t="s">
        <v>144</v>
      </c>
    </row>
    <row r="1795" spans="1:31">
      <c r="A1795" t="s">
        <v>4274</v>
      </c>
      <c r="B1795" t="s">
        <v>137</v>
      </c>
      <c r="C1795" s="4">
        <v>46023</v>
      </c>
      <c r="D1795" s="4">
        <v>46112</v>
      </c>
      <c r="E1795" t="s">
        <v>534</v>
      </c>
      <c r="F1795" t="s">
        <v>535</v>
      </c>
      <c r="G1795" t="s">
        <v>2086</v>
      </c>
      <c r="H1795" t="s">
        <v>278</v>
      </c>
      <c r="I1795" t="s">
        <v>2699</v>
      </c>
      <c r="J1795" t="s">
        <v>37</v>
      </c>
      <c r="K1795" t="s">
        <v>591</v>
      </c>
      <c r="L1795" s="4">
        <v>34985</v>
      </c>
      <c r="M1795" t="s">
        <v>144</v>
      </c>
      <c r="N1795" t="s">
        <v>145</v>
      </c>
      <c r="O1795" t="s">
        <v>144</v>
      </c>
      <c r="P1795" t="s">
        <v>144</v>
      </c>
      <c r="Q1795" t="s">
        <v>144</v>
      </c>
      <c r="R1795" t="s">
        <v>144</v>
      </c>
      <c r="S1795" t="s">
        <v>146</v>
      </c>
      <c r="T1795" t="s">
        <v>144</v>
      </c>
      <c r="U1795" t="s">
        <v>146</v>
      </c>
      <c r="V1795" t="s">
        <v>144</v>
      </c>
      <c r="W1795" t="s">
        <v>147</v>
      </c>
      <c r="X1795" t="s">
        <v>105</v>
      </c>
      <c r="Y1795" t="s">
        <v>144</v>
      </c>
      <c r="Z1795" t="s">
        <v>148</v>
      </c>
      <c r="AA1795" t="s">
        <v>144</v>
      </c>
      <c r="AB1795" t="s">
        <v>144</v>
      </c>
      <c r="AC1795" t="s">
        <v>149</v>
      </c>
      <c r="AD1795" s="4">
        <v>46118</v>
      </c>
      <c r="AE1795" t="s">
        <v>144</v>
      </c>
    </row>
    <row r="1796" spans="1:31">
      <c r="A1796" t="s">
        <v>4275</v>
      </c>
      <c r="B1796" t="s">
        <v>137</v>
      </c>
      <c r="C1796" s="4">
        <v>46023</v>
      </c>
      <c r="D1796" s="4">
        <v>46112</v>
      </c>
      <c r="E1796" t="s">
        <v>564</v>
      </c>
      <c r="F1796" t="s">
        <v>565</v>
      </c>
      <c r="G1796" t="s">
        <v>4276</v>
      </c>
      <c r="H1796" t="s">
        <v>2878</v>
      </c>
      <c r="I1796" t="s">
        <v>1136</v>
      </c>
      <c r="J1796" t="s">
        <v>37</v>
      </c>
      <c r="K1796" t="s">
        <v>284</v>
      </c>
      <c r="L1796" s="4">
        <v>44151</v>
      </c>
      <c r="M1796" t="s">
        <v>144</v>
      </c>
      <c r="N1796" t="s">
        <v>145</v>
      </c>
      <c r="O1796" t="s">
        <v>144</v>
      </c>
      <c r="P1796" t="s">
        <v>144</v>
      </c>
      <c r="Q1796" t="s">
        <v>144</v>
      </c>
      <c r="R1796" t="s">
        <v>144</v>
      </c>
      <c r="S1796" t="s">
        <v>146</v>
      </c>
      <c r="T1796" t="s">
        <v>144</v>
      </c>
      <c r="U1796" t="s">
        <v>146</v>
      </c>
      <c r="V1796" t="s">
        <v>144</v>
      </c>
      <c r="W1796" t="s">
        <v>147</v>
      </c>
      <c r="X1796" t="s">
        <v>105</v>
      </c>
      <c r="Y1796" t="s">
        <v>144</v>
      </c>
      <c r="Z1796" t="s">
        <v>148</v>
      </c>
      <c r="AA1796" t="s">
        <v>144</v>
      </c>
      <c r="AB1796" t="s">
        <v>144</v>
      </c>
      <c r="AC1796" t="s">
        <v>149</v>
      </c>
      <c r="AD1796" s="4">
        <v>46118</v>
      </c>
      <c r="AE1796" t="s">
        <v>144</v>
      </c>
    </row>
    <row r="1797" spans="1:31">
      <c r="A1797" t="s">
        <v>4277</v>
      </c>
      <c r="B1797" t="s">
        <v>137</v>
      </c>
      <c r="C1797" s="4">
        <v>46023</v>
      </c>
      <c r="D1797" s="4">
        <v>46112</v>
      </c>
      <c r="E1797" t="s">
        <v>404</v>
      </c>
      <c r="F1797" t="s">
        <v>405</v>
      </c>
      <c r="G1797" t="s">
        <v>4278</v>
      </c>
      <c r="H1797" t="s">
        <v>507</v>
      </c>
      <c r="I1797" t="s">
        <v>4279</v>
      </c>
      <c r="J1797" t="s">
        <v>38</v>
      </c>
      <c r="K1797" t="s">
        <v>1126</v>
      </c>
      <c r="L1797" s="4">
        <v>33270</v>
      </c>
      <c r="M1797" t="s">
        <v>144</v>
      </c>
      <c r="N1797" t="s">
        <v>145</v>
      </c>
      <c r="O1797" t="s">
        <v>144</v>
      </c>
      <c r="P1797" t="s">
        <v>144</v>
      </c>
      <c r="Q1797" t="s">
        <v>144</v>
      </c>
      <c r="R1797" t="s">
        <v>144</v>
      </c>
      <c r="S1797" t="s">
        <v>146</v>
      </c>
      <c r="T1797" t="s">
        <v>144</v>
      </c>
      <c r="U1797" t="s">
        <v>146</v>
      </c>
      <c r="V1797" t="s">
        <v>144</v>
      </c>
      <c r="W1797" t="s">
        <v>147</v>
      </c>
      <c r="X1797" t="s">
        <v>105</v>
      </c>
      <c r="Y1797" t="s">
        <v>144</v>
      </c>
      <c r="Z1797" t="s">
        <v>148</v>
      </c>
      <c r="AA1797" t="s">
        <v>144</v>
      </c>
      <c r="AB1797" t="s">
        <v>144</v>
      </c>
      <c r="AC1797" t="s">
        <v>149</v>
      </c>
      <c r="AD1797" s="4">
        <v>46118</v>
      </c>
      <c r="AE1797" t="s">
        <v>144</v>
      </c>
    </row>
    <row r="1798" spans="1:31">
      <c r="A1798" t="s">
        <v>4280</v>
      </c>
      <c r="B1798" t="s">
        <v>137</v>
      </c>
      <c r="C1798" s="4">
        <v>46023</v>
      </c>
      <c r="D1798" s="4">
        <v>46112</v>
      </c>
      <c r="E1798" t="s">
        <v>404</v>
      </c>
      <c r="F1798" t="s">
        <v>405</v>
      </c>
      <c r="G1798" t="s">
        <v>4281</v>
      </c>
      <c r="H1798" t="s">
        <v>749</v>
      </c>
      <c r="I1798" t="s">
        <v>278</v>
      </c>
      <c r="J1798" t="s">
        <v>38</v>
      </c>
      <c r="K1798" t="s">
        <v>2610</v>
      </c>
      <c r="L1798" s="4">
        <v>33420</v>
      </c>
      <c r="M1798" t="s">
        <v>144</v>
      </c>
      <c r="N1798" t="s">
        <v>145</v>
      </c>
      <c r="O1798" t="s">
        <v>144</v>
      </c>
      <c r="P1798" t="s">
        <v>144</v>
      </c>
      <c r="Q1798" t="s">
        <v>144</v>
      </c>
      <c r="R1798" t="s">
        <v>144</v>
      </c>
      <c r="S1798" t="s">
        <v>146</v>
      </c>
      <c r="T1798" t="s">
        <v>144</v>
      </c>
      <c r="U1798" t="s">
        <v>146</v>
      </c>
      <c r="V1798" t="s">
        <v>144</v>
      </c>
      <c r="W1798" t="s">
        <v>147</v>
      </c>
      <c r="X1798" t="s">
        <v>105</v>
      </c>
      <c r="Y1798" t="s">
        <v>144</v>
      </c>
      <c r="Z1798" t="s">
        <v>148</v>
      </c>
      <c r="AA1798" t="s">
        <v>144</v>
      </c>
      <c r="AB1798" t="s">
        <v>144</v>
      </c>
      <c r="AC1798" t="s">
        <v>149</v>
      </c>
      <c r="AD1798" s="4">
        <v>46118</v>
      </c>
      <c r="AE1798" t="s">
        <v>144</v>
      </c>
    </row>
    <row r="1799" spans="1:31">
      <c r="A1799" t="s">
        <v>4282</v>
      </c>
      <c r="B1799" t="s">
        <v>137</v>
      </c>
      <c r="C1799" s="4">
        <v>46023</v>
      </c>
      <c r="D1799" s="4">
        <v>46112</v>
      </c>
      <c r="E1799" t="s">
        <v>404</v>
      </c>
      <c r="F1799" t="s">
        <v>405</v>
      </c>
      <c r="G1799" t="s">
        <v>4283</v>
      </c>
      <c r="H1799" t="s">
        <v>180</v>
      </c>
      <c r="I1799" t="s">
        <v>1802</v>
      </c>
      <c r="J1799" t="s">
        <v>38</v>
      </c>
      <c r="K1799" t="s">
        <v>2421</v>
      </c>
      <c r="L1799" s="4">
        <v>35081</v>
      </c>
      <c r="M1799" t="s">
        <v>144</v>
      </c>
      <c r="N1799" t="s">
        <v>145</v>
      </c>
      <c r="O1799" t="s">
        <v>144</v>
      </c>
      <c r="P1799" t="s">
        <v>144</v>
      </c>
      <c r="Q1799" t="s">
        <v>144</v>
      </c>
      <c r="R1799" t="s">
        <v>144</v>
      </c>
      <c r="S1799" t="s">
        <v>146</v>
      </c>
      <c r="T1799" t="s">
        <v>144</v>
      </c>
      <c r="U1799" t="s">
        <v>146</v>
      </c>
      <c r="V1799" t="s">
        <v>144</v>
      </c>
      <c r="W1799" t="s">
        <v>147</v>
      </c>
      <c r="X1799" t="s">
        <v>105</v>
      </c>
      <c r="Y1799" t="s">
        <v>144</v>
      </c>
      <c r="Z1799" t="s">
        <v>148</v>
      </c>
      <c r="AA1799" t="s">
        <v>144</v>
      </c>
      <c r="AB1799" t="s">
        <v>144</v>
      </c>
      <c r="AC1799" t="s">
        <v>149</v>
      </c>
      <c r="AD1799" s="4">
        <v>46118</v>
      </c>
      <c r="AE1799" t="s">
        <v>144</v>
      </c>
    </row>
    <row r="1800" spans="1:31">
      <c r="A1800" t="s">
        <v>4284</v>
      </c>
      <c r="B1800" t="s">
        <v>137</v>
      </c>
      <c r="C1800" s="4">
        <v>46023</v>
      </c>
      <c r="D1800" s="4">
        <v>46112</v>
      </c>
      <c r="E1800" t="s">
        <v>404</v>
      </c>
      <c r="F1800" t="s">
        <v>405</v>
      </c>
      <c r="G1800" t="s">
        <v>717</v>
      </c>
      <c r="H1800" t="s">
        <v>561</v>
      </c>
      <c r="I1800" t="s">
        <v>734</v>
      </c>
      <c r="J1800" t="s">
        <v>38</v>
      </c>
      <c r="K1800" t="s">
        <v>562</v>
      </c>
      <c r="L1800" s="4">
        <v>31278</v>
      </c>
      <c r="M1800" t="s">
        <v>144</v>
      </c>
      <c r="N1800" t="s">
        <v>145</v>
      </c>
      <c r="O1800" t="s">
        <v>144</v>
      </c>
      <c r="P1800" t="s">
        <v>144</v>
      </c>
      <c r="Q1800" t="s">
        <v>144</v>
      </c>
      <c r="R1800" t="s">
        <v>144</v>
      </c>
      <c r="S1800" t="s">
        <v>146</v>
      </c>
      <c r="T1800" t="s">
        <v>144</v>
      </c>
      <c r="U1800" t="s">
        <v>146</v>
      </c>
      <c r="V1800" t="s">
        <v>144</v>
      </c>
      <c r="W1800" t="s">
        <v>147</v>
      </c>
      <c r="X1800" t="s">
        <v>105</v>
      </c>
      <c r="Y1800" t="s">
        <v>144</v>
      </c>
      <c r="Z1800" t="s">
        <v>148</v>
      </c>
      <c r="AA1800" t="s">
        <v>144</v>
      </c>
      <c r="AB1800" t="s">
        <v>144</v>
      </c>
      <c r="AC1800" t="s">
        <v>149</v>
      </c>
      <c r="AD1800" s="4">
        <v>46118</v>
      </c>
      <c r="AE1800" t="s">
        <v>144</v>
      </c>
    </row>
    <row r="1801" spans="1:31">
      <c r="A1801" t="s">
        <v>4285</v>
      </c>
      <c r="B1801" t="s">
        <v>137</v>
      </c>
      <c r="C1801" s="4">
        <v>46023</v>
      </c>
      <c r="D1801" s="4">
        <v>46112</v>
      </c>
      <c r="E1801" t="s">
        <v>404</v>
      </c>
      <c r="F1801" t="s">
        <v>405</v>
      </c>
      <c r="G1801" t="s">
        <v>4286</v>
      </c>
      <c r="H1801" t="s">
        <v>470</v>
      </c>
      <c r="I1801" t="s">
        <v>470</v>
      </c>
      <c r="J1801" t="s">
        <v>38</v>
      </c>
      <c r="K1801" t="s">
        <v>185</v>
      </c>
      <c r="L1801" s="4">
        <v>36549</v>
      </c>
      <c r="M1801" t="s">
        <v>144</v>
      </c>
      <c r="N1801" t="s">
        <v>145</v>
      </c>
      <c r="O1801" t="s">
        <v>144</v>
      </c>
      <c r="P1801" t="s">
        <v>144</v>
      </c>
      <c r="Q1801" t="s">
        <v>144</v>
      </c>
      <c r="R1801" t="s">
        <v>144</v>
      </c>
      <c r="S1801" t="s">
        <v>146</v>
      </c>
      <c r="T1801" t="s">
        <v>144</v>
      </c>
      <c r="U1801" t="s">
        <v>146</v>
      </c>
      <c r="V1801" t="s">
        <v>144</v>
      </c>
      <c r="W1801" t="s">
        <v>147</v>
      </c>
      <c r="X1801" t="s">
        <v>105</v>
      </c>
      <c r="Y1801" t="s">
        <v>144</v>
      </c>
      <c r="Z1801" t="s">
        <v>148</v>
      </c>
      <c r="AA1801" t="s">
        <v>144</v>
      </c>
      <c r="AB1801" t="s">
        <v>144</v>
      </c>
      <c r="AC1801" t="s">
        <v>149</v>
      </c>
      <c r="AD1801" s="4">
        <v>46118</v>
      </c>
      <c r="AE1801" t="s">
        <v>144</v>
      </c>
    </row>
    <row r="1802" spans="1:31">
      <c r="A1802" t="s">
        <v>4287</v>
      </c>
      <c r="B1802" t="s">
        <v>137</v>
      </c>
      <c r="C1802" s="4">
        <v>46023</v>
      </c>
      <c r="D1802" s="4">
        <v>46112</v>
      </c>
      <c r="E1802" t="s">
        <v>404</v>
      </c>
      <c r="F1802" t="s">
        <v>405</v>
      </c>
      <c r="G1802" t="s">
        <v>1923</v>
      </c>
      <c r="H1802" t="s">
        <v>3318</v>
      </c>
      <c r="I1802" t="s">
        <v>316</v>
      </c>
      <c r="J1802" t="s">
        <v>38</v>
      </c>
      <c r="K1802" t="s">
        <v>975</v>
      </c>
      <c r="L1802" s="4">
        <v>36577</v>
      </c>
      <c r="M1802" t="s">
        <v>144</v>
      </c>
      <c r="N1802" t="s">
        <v>145</v>
      </c>
      <c r="O1802" t="s">
        <v>144</v>
      </c>
      <c r="P1802" t="s">
        <v>144</v>
      </c>
      <c r="Q1802" t="s">
        <v>144</v>
      </c>
      <c r="R1802" t="s">
        <v>144</v>
      </c>
      <c r="S1802" t="s">
        <v>146</v>
      </c>
      <c r="T1802" t="s">
        <v>144</v>
      </c>
      <c r="U1802" t="s">
        <v>146</v>
      </c>
      <c r="V1802" t="s">
        <v>144</v>
      </c>
      <c r="W1802" t="s">
        <v>147</v>
      </c>
      <c r="X1802" t="s">
        <v>105</v>
      </c>
      <c r="Y1802" t="s">
        <v>144</v>
      </c>
      <c r="Z1802" t="s">
        <v>148</v>
      </c>
      <c r="AA1802" t="s">
        <v>144</v>
      </c>
      <c r="AB1802" t="s">
        <v>144</v>
      </c>
      <c r="AC1802" t="s">
        <v>149</v>
      </c>
      <c r="AD1802" s="4">
        <v>46118</v>
      </c>
      <c r="AE1802" t="s">
        <v>144</v>
      </c>
    </row>
    <row r="1803" spans="1:31">
      <c r="A1803" t="s">
        <v>4288</v>
      </c>
      <c r="B1803" t="s">
        <v>137</v>
      </c>
      <c r="C1803" s="4">
        <v>46023</v>
      </c>
      <c r="D1803" s="4">
        <v>46112</v>
      </c>
      <c r="E1803" t="s">
        <v>1041</v>
      </c>
      <c r="F1803" t="s">
        <v>1042</v>
      </c>
      <c r="G1803" t="s">
        <v>4289</v>
      </c>
      <c r="H1803" t="s">
        <v>189</v>
      </c>
      <c r="I1803" t="s">
        <v>356</v>
      </c>
      <c r="J1803" t="s">
        <v>38</v>
      </c>
      <c r="K1803" t="s">
        <v>402</v>
      </c>
      <c r="L1803" s="4">
        <v>39538</v>
      </c>
      <c r="M1803" t="s">
        <v>144</v>
      </c>
      <c r="N1803" t="s">
        <v>145</v>
      </c>
      <c r="O1803" t="s">
        <v>144</v>
      </c>
      <c r="P1803" t="s">
        <v>144</v>
      </c>
      <c r="Q1803" t="s">
        <v>144</v>
      </c>
      <c r="R1803" t="s">
        <v>144</v>
      </c>
      <c r="S1803" t="s">
        <v>146</v>
      </c>
      <c r="T1803" t="s">
        <v>144</v>
      </c>
      <c r="U1803" t="s">
        <v>146</v>
      </c>
      <c r="V1803" t="s">
        <v>144</v>
      </c>
      <c r="W1803" t="s">
        <v>147</v>
      </c>
      <c r="X1803" t="s">
        <v>105</v>
      </c>
      <c r="Y1803" t="s">
        <v>144</v>
      </c>
      <c r="Z1803" t="s">
        <v>148</v>
      </c>
      <c r="AA1803" t="s">
        <v>144</v>
      </c>
      <c r="AB1803" t="s">
        <v>144</v>
      </c>
      <c r="AC1803" t="s">
        <v>149</v>
      </c>
      <c r="AD1803" s="4">
        <v>46118</v>
      </c>
      <c r="AE1803" t="s">
        <v>144</v>
      </c>
    </row>
    <row r="1804" spans="1:31">
      <c r="A1804" t="s">
        <v>4290</v>
      </c>
      <c r="B1804" t="s">
        <v>137</v>
      </c>
      <c r="C1804" s="4">
        <v>46023</v>
      </c>
      <c r="D1804" s="4">
        <v>46112</v>
      </c>
      <c r="E1804" t="s">
        <v>433</v>
      </c>
      <c r="F1804" t="s">
        <v>434</v>
      </c>
      <c r="G1804" t="s">
        <v>4291</v>
      </c>
      <c r="H1804" t="s">
        <v>806</v>
      </c>
      <c r="I1804" t="s">
        <v>400</v>
      </c>
      <c r="J1804" t="s">
        <v>38</v>
      </c>
      <c r="K1804" t="s">
        <v>923</v>
      </c>
      <c r="L1804" s="4">
        <v>39188</v>
      </c>
      <c r="M1804" t="s">
        <v>144</v>
      </c>
      <c r="N1804" t="s">
        <v>145</v>
      </c>
      <c r="O1804" t="s">
        <v>144</v>
      </c>
      <c r="P1804" t="s">
        <v>144</v>
      </c>
      <c r="Q1804" t="s">
        <v>144</v>
      </c>
      <c r="R1804" t="s">
        <v>144</v>
      </c>
      <c r="S1804" t="s">
        <v>146</v>
      </c>
      <c r="T1804" t="s">
        <v>144</v>
      </c>
      <c r="U1804" t="s">
        <v>146</v>
      </c>
      <c r="V1804" t="s">
        <v>144</v>
      </c>
      <c r="W1804" t="s">
        <v>147</v>
      </c>
      <c r="X1804" t="s">
        <v>105</v>
      </c>
      <c r="Y1804" t="s">
        <v>144</v>
      </c>
      <c r="Z1804" t="s">
        <v>148</v>
      </c>
      <c r="AA1804" t="s">
        <v>144</v>
      </c>
      <c r="AB1804" t="s">
        <v>144</v>
      </c>
      <c r="AC1804" t="s">
        <v>149</v>
      </c>
      <c r="AD1804" s="4">
        <v>46118</v>
      </c>
      <c r="AE1804" t="s">
        <v>144</v>
      </c>
    </row>
    <row r="1805" spans="1:31">
      <c r="A1805" t="s">
        <v>4292</v>
      </c>
      <c r="B1805" t="s">
        <v>137</v>
      </c>
      <c r="C1805" s="4">
        <v>46023</v>
      </c>
      <c r="D1805" s="4">
        <v>46112</v>
      </c>
      <c r="E1805" t="s">
        <v>404</v>
      </c>
      <c r="F1805" t="s">
        <v>405</v>
      </c>
      <c r="G1805" t="s">
        <v>4293</v>
      </c>
      <c r="H1805" t="s">
        <v>394</v>
      </c>
      <c r="I1805" t="s">
        <v>2602</v>
      </c>
      <c r="J1805" t="s">
        <v>38</v>
      </c>
      <c r="K1805" t="s">
        <v>1427</v>
      </c>
      <c r="L1805" s="4">
        <v>33931</v>
      </c>
      <c r="M1805" t="s">
        <v>144</v>
      </c>
      <c r="N1805" t="s">
        <v>145</v>
      </c>
      <c r="O1805" t="s">
        <v>144</v>
      </c>
      <c r="P1805" t="s">
        <v>144</v>
      </c>
      <c r="Q1805" t="s">
        <v>144</v>
      </c>
      <c r="R1805" t="s">
        <v>144</v>
      </c>
      <c r="S1805" t="s">
        <v>146</v>
      </c>
      <c r="T1805" t="s">
        <v>144</v>
      </c>
      <c r="U1805" t="s">
        <v>146</v>
      </c>
      <c r="V1805" t="s">
        <v>144</v>
      </c>
      <c r="W1805" t="s">
        <v>147</v>
      </c>
      <c r="X1805" t="s">
        <v>105</v>
      </c>
      <c r="Y1805" t="s">
        <v>144</v>
      </c>
      <c r="Z1805" t="s">
        <v>148</v>
      </c>
      <c r="AA1805" t="s">
        <v>144</v>
      </c>
      <c r="AB1805" t="s">
        <v>144</v>
      </c>
      <c r="AC1805" t="s">
        <v>149</v>
      </c>
      <c r="AD1805" s="4">
        <v>46118</v>
      </c>
      <c r="AE1805" t="s">
        <v>144</v>
      </c>
    </row>
    <row r="1806" spans="1:31">
      <c r="A1806" t="s">
        <v>4294</v>
      </c>
      <c r="B1806" t="s">
        <v>137</v>
      </c>
      <c r="C1806" s="4">
        <v>46023</v>
      </c>
      <c r="D1806" s="4">
        <v>46112</v>
      </c>
      <c r="E1806" t="s">
        <v>404</v>
      </c>
      <c r="F1806" t="s">
        <v>405</v>
      </c>
      <c r="G1806" t="s">
        <v>1448</v>
      </c>
      <c r="H1806" t="s">
        <v>265</v>
      </c>
      <c r="I1806" t="s">
        <v>154</v>
      </c>
      <c r="J1806" t="s">
        <v>38</v>
      </c>
      <c r="K1806" t="s">
        <v>2342</v>
      </c>
      <c r="L1806" s="4">
        <v>33623</v>
      </c>
      <c r="M1806" t="s">
        <v>144</v>
      </c>
      <c r="N1806" t="s">
        <v>145</v>
      </c>
      <c r="O1806" t="s">
        <v>144</v>
      </c>
      <c r="P1806" t="s">
        <v>144</v>
      </c>
      <c r="Q1806" t="s">
        <v>144</v>
      </c>
      <c r="R1806" t="s">
        <v>144</v>
      </c>
      <c r="S1806" t="s">
        <v>146</v>
      </c>
      <c r="T1806" t="s">
        <v>144</v>
      </c>
      <c r="U1806" t="s">
        <v>146</v>
      </c>
      <c r="V1806" t="s">
        <v>144</v>
      </c>
      <c r="W1806" t="s">
        <v>147</v>
      </c>
      <c r="X1806" t="s">
        <v>105</v>
      </c>
      <c r="Y1806" t="s">
        <v>144</v>
      </c>
      <c r="Z1806" t="s">
        <v>148</v>
      </c>
      <c r="AA1806" t="s">
        <v>144</v>
      </c>
      <c r="AB1806" t="s">
        <v>144</v>
      </c>
      <c r="AC1806" t="s">
        <v>149</v>
      </c>
      <c r="AD1806" s="4">
        <v>46118</v>
      </c>
      <c r="AE1806" t="s">
        <v>144</v>
      </c>
    </row>
    <row r="1807" spans="1:31">
      <c r="A1807" t="s">
        <v>4295</v>
      </c>
      <c r="B1807" t="s">
        <v>137</v>
      </c>
      <c r="C1807" s="4">
        <v>46023</v>
      </c>
      <c r="D1807" s="4">
        <v>46112</v>
      </c>
      <c r="E1807" t="s">
        <v>404</v>
      </c>
      <c r="F1807" t="s">
        <v>405</v>
      </c>
      <c r="G1807" t="s">
        <v>4296</v>
      </c>
      <c r="H1807" t="s">
        <v>585</v>
      </c>
      <c r="I1807" t="s">
        <v>384</v>
      </c>
      <c r="J1807" t="s">
        <v>38</v>
      </c>
      <c r="K1807" t="s">
        <v>402</v>
      </c>
      <c r="L1807" s="4">
        <v>33624</v>
      </c>
      <c r="M1807" t="s">
        <v>144</v>
      </c>
      <c r="N1807" t="s">
        <v>145</v>
      </c>
      <c r="O1807" t="s">
        <v>144</v>
      </c>
      <c r="P1807" t="s">
        <v>144</v>
      </c>
      <c r="Q1807" t="s">
        <v>144</v>
      </c>
      <c r="R1807" t="s">
        <v>144</v>
      </c>
      <c r="S1807" t="s">
        <v>146</v>
      </c>
      <c r="T1807" t="s">
        <v>144</v>
      </c>
      <c r="U1807" t="s">
        <v>146</v>
      </c>
      <c r="V1807" t="s">
        <v>144</v>
      </c>
      <c r="W1807" t="s">
        <v>147</v>
      </c>
      <c r="X1807" t="s">
        <v>105</v>
      </c>
      <c r="Y1807" t="s">
        <v>144</v>
      </c>
      <c r="Z1807" t="s">
        <v>148</v>
      </c>
      <c r="AA1807" t="s">
        <v>144</v>
      </c>
      <c r="AB1807" t="s">
        <v>144</v>
      </c>
      <c r="AC1807" t="s">
        <v>149</v>
      </c>
      <c r="AD1807" s="4">
        <v>46118</v>
      </c>
      <c r="AE1807" t="s">
        <v>144</v>
      </c>
    </row>
    <row r="1808" spans="1:31">
      <c r="A1808" t="s">
        <v>4297</v>
      </c>
      <c r="B1808" t="s">
        <v>137</v>
      </c>
      <c r="C1808" s="4">
        <v>46023</v>
      </c>
      <c r="D1808" s="4">
        <v>46112</v>
      </c>
      <c r="E1808" t="s">
        <v>599</v>
      </c>
      <c r="F1808" t="s">
        <v>600</v>
      </c>
      <c r="G1808" t="s">
        <v>837</v>
      </c>
      <c r="H1808" t="s">
        <v>2951</v>
      </c>
      <c r="I1808" t="s">
        <v>198</v>
      </c>
      <c r="J1808" t="s">
        <v>37</v>
      </c>
      <c r="K1808" t="s">
        <v>562</v>
      </c>
      <c r="L1808" s="4">
        <v>37316</v>
      </c>
      <c r="M1808" t="s">
        <v>144</v>
      </c>
      <c r="N1808" t="s">
        <v>145</v>
      </c>
      <c r="O1808" t="s">
        <v>144</v>
      </c>
      <c r="P1808" t="s">
        <v>144</v>
      </c>
      <c r="Q1808" t="s">
        <v>144</v>
      </c>
      <c r="R1808" t="s">
        <v>144</v>
      </c>
      <c r="S1808" t="s">
        <v>146</v>
      </c>
      <c r="T1808" t="s">
        <v>144</v>
      </c>
      <c r="U1808" t="s">
        <v>146</v>
      </c>
      <c r="V1808" t="s">
        <v>144</v>
      </c>
      <c r="W1808" t="s">
        <v>147</v>
      </c>
      <c r="X1808" t="s">
        <v>105</v>
      </c>
      <c r="Y1808" t="s">
        <v>144</v>
      </c>
      <c r="Z1808" t="s">
        <v>148</v>
      </c>
      <c r="AA1808" t="s">
        <v>144</v>
      </c>
      <c r="AB1808" t="s">
        <v>144</v>
      </c>
      <c r="AC1808" t="s">
        <v>149</v>
      </c>
      <c r="AD1808" s="4">
        <v>46118</v>
      </c>
      <c r="AE1808" t="s">
        <v>144</v>
      </c>
    </row>
    <row r="1809" spans="1:31">
      <c r="A1809" t="s">
        <v>4298</v>
      </c>
      <c r="B1809" t="s">
        <v>137</v>
      </c>
      <c r="C1809" s="4">
        <v>46023</v>
      </c>
      <c r="D1809" s="4">
        <v>46112</v>
      </c>
      <c r="E1809" t="s">
        <v>599</v>
      </c>
      <c r="F1809" t="s">
        <v>600</v>
      </c>
      <c r="G1809" t="s">
        <v>4299</v>
      </c>
      <c r="H1809" t="s">
        <v>4300</v>
      </c>
      <c r="I1809" t="s">
        <v>189</v>
      </c>
      <c r="J1809" t="s">
        <v>38</v>
      </c>
      <c r="K1809" t="s">
        <v>654</v>
      </c>
      <c r="L1809" s="4">
        <v>40179</v>
      </c>
      <c r="M1809" t="s">
        <v>144</v>
      </c>
      <c r="N1809" t="s">
        <v>145</v>
      </c>
      <c r="O1809" t="s">
        <v>144</v>
      </c>
      <c r="P1809" t="s">
        <v>144</v>
      </c>
      <c r="Q1809" t="s">
        <v>144</v>
      </c>
      <c r="R1809" t="s">
        <v>144</v>
      </c>
      <c r="S1809" t="s">
        <v>146</v>
      </c>
      <c r="T1809" t="s">
        <v>144</v>
      </c>
      <c r="U1809" t="s">
        <v>146</v>
      </c>
      <c r="V1809" t="s">
        <v>144</v>
      </c>
      <c r="W1809" t="s">
        <v>147</v>
      </c>
      <c r="X1809" t="s">
        <v>105</v>
      </c>
      <c r="Y1809" t="s">
        <v>144</v>
      </c>
      <c r="Z1809" t="s">
        <v>148</v>
      </c>
      <c r="AA1809" t="s">
        <v>144</v>
      </c>
      <c r="AB1809" t="s">
        <v>144</v>
      </c>
      <c r="AC1809" t="s">
        <v>149</v>
      </c>
      <c r="AD1809" s="4">
        <v>46118</v>
      </c>
      <c r="AE1809" t="s">
        <v>144</v>
      </c>
    </row>
    <row r="1810" spans="1:31">
      <c r="A1810" t="s">
        <v>4301</v>
      </c>
      <c r="B1810" t="s">
        <v>137</v>
      </c>
      <c r="C1810" s="4">
        <v>46023</v>
      </c>
      <c r="D1810" s="4">
        <v>46112</v>
      </c>
      <c r="E1810" t="s">
        <v>599</v>
      </c>
      <c r="F1810" t="s">
        <v>600</v>
      </c>
      <c r="G1810" t="s">
        <v>4302</v>
      </c>
      <c r="H1810" t="s">
        <v>2243</v>
      </c>
      <c r="I1810" t="s">
        <v>965</v>
      </c>
      <c r="J1810" t="s">
        <v>37</v>
      </c>
      <c r="K1810" t="s">
        <v>200</v>
      </c>
      <c r="L1810" s="4">
        <v>40603</v>
      </c>
      <c r="M1810" t="s">
        <v>144</v>
      </c>
      <c r="N1810" t="s">
        <v>145</v>
      </c>
      <c r="O1810" t="s">
        <v>144</v>
      </c>
      <c r="P1810" t="s">
        <v>144</v>
      </c>
      <c r="Q1810" t="s">
        <v>144</v>
      </c>
      <c r="R1810" t="s">
        <v>144</v>
      </c>
      <c r="S1810" t="s">
        <v>146</v>
      </c>
      <c r="T1810" t="s">
        <v>144</v>
      </c>
      <c r="U1810" t="s">
        <v>146</v>
      </c>
      <c r="V1810" t="s">
        <v>144</v>
      </c>
      <c r="W1810" t="s">
        <v>147</v>
      </c>
      <c r="X1810" t="s">
        <v>105</v>
      </c>
      <c r="Y1810" t="s">
        <v>144</v>
      </c>
      <c r="Z1810" t="s">
        <v>148</v>
      </c>
      <c r="AA1810" t="s">
        <v>144</v>
      </c>
      <c r="AB1810" t="s">
        <v>144</v>
      </c>
      <c r="AC1810" t="s">
        <v>149</v>
      </c>
      <c r="AD1810" s="4">
        <v>46118</v>
      </c>
      <c r="AE1810" t="s">
        <v>144</v>
      </c>
    </row>
    <row r="1811" spans="1:31">
      <c r="A1811" t="s">
        <v>4303</v>
      </c>
      <c r="B1811" t="s">
        <v>137</v>
      </c>
      <c r="C1811" s="4">
        <v>46023</v>
      </c>
      <c r="D1811" s="4">
        <v>46112</v>
      </c>
      <c r="E1811" t="s">
        <v>599</v>
      </c>
      <c r="F1811" t="s">
        <v>600</v>
      </c>
      <c r="G1811" t="s">
        <v>2667</v>
      </c>
      <c r="H1811" t="s">
        <v>4096</v>
      </c>
      <c r="I1811" t="s">
        <v>4304</v>
      </c>
      <c r="J1811" t="s">
        <v>37</v>
      </c>
      <c r="K1811" t="s">
        <v>167</v>
      </c>
      <c r="L1811" s="4">
        <v>40618</v>
      </c>
      <c r="M1811" t="s">
        <v>144</v>
      </c>
      <c r="N1811" t="s">
        <v>145</v>
      </c>
      <c r="O1811" t="s">
        <v>144</v>
      </c>
      <c r="P1811" t="s">
        <v>144</v>
      </c>
      <c r="Q1811" t="s">
        <v>144</v>
      </c>
      <c r="R1811" t="s">
        <v>144</v>
      </c>
      <c r="S1811" t="s">
        <v>146</v>
      </c>
      <c r="T1811" t="s">
        <v>144</v>
      </c>
      <c r="U1811" t="s">
        <v>146</v>
      </c>
      <c r="V1811" t="s">
        <v>144</v>
      </c>
      <c r="W1811" t="s">
        <v>147</v>
      </c>
      <c r="X1811" t="s">
        <v>105</v>
      </c>
      <c r="Y1811" t="s">
        <v>144</v>
      </c>
      <c r="Z1811" t="s">
        <v>148</v>
      </c>
      <c r="AA1811" t="s">
        <v>144</v>
      </c>
      <c r="AB1811" t="s">
        <v>144</v>
      </c>
      <c r="AC1811" t="s">
        <v>149</v>
      </c>
      <c r="AD1811" s="4">
        <v>46118</v>
      </c>
      <c r="AE1811" t="s">
        <v>144</v>
      </c>
    </row>
    <row r="1812" spans="1:31">
      <c r="A1812" t="s">
        <v>4305</v>
      </c>
      <c r="B1812" t="s">
        <v>137</v>
      </c>
      <c r="C1812" s="4">
        <v>46023</v>
      </c>
      <c r="D1812" s="4">
        <v>46112</v>
      </c>
      <c r="E1812" t="s">
        <v>607</v>
      </c>
      <c r="F1812" t="s">
        <v>608</v>
      </c>
      <c r="G1812" t="s">
        <v>4306</v>
      </c>
      <c r="H1812" t="s">
        <v>194</v>
      </c>
      <c r="I1812" t="s">
        <v>2592</v>
      </c>
      <c r="J1812" t="s">
        <v>38</v>
      </c>
      <c r="K1812" t="s">
        <v>1178</v>
      </c>
      <c r="L1812" s="4">
        <v>39372</v>
      </c>
      <c r="M1812" t="s">
        <v>144</v>
      </c>
      <c r="N1812" t="s">
        <v>145</v>
      </c>
      <c r="O1812" t="s">
        <v>144</v>
      </c>
      <c r="P1812" t="s">
        <v>144</v>
      </c>
      <c r="Q1812" t="s">
        <v>144</v>
      </c>
      <c r="R1812" t="s">
        <v>144</v>
      </c>
      <c r="S1812" t="s">
        <v>146</v>
      </c>
      <c r="T1812" t="s">
        <v>144</v>
      </c>
      <c r="U1812" t="s">
        <v>146</v>
      </c>
      <c r="V1812" t="s">
        <v>144</v>
      </c>
      <c r="W1812" t="s">
        <v>147</v>
      </c>
      <c r="X1812" t="s">
        <v>105</v>
      </c>
      <c r="Y1812" t="s">
        <v>144</v>
      </c>
      <c r="Z1812" t="s">
        <v>148</v>
      </c>
      <c r="AA1812" t="s">
        <v>144</v>
      </c>
      <c r="AB1812" t="s">
        <v>144</v>
      </c>
      <c r="AC1812" t="s">
        <v>149</v>
      </c>
      <c r="AD1812" s="4">
        <v>46118</v>
      </c>
      <c r="AE1812" t="s">
        <v>144</v>
      </c>
    </row>
    <row r="1813" spans="1:31">
      <c r="A1813" t="s">
        <v>4307</v>
      </c>
      <c r="B1813" t="s">
        <v>137</v>
      </c>
      <c r="C1813" s="4">
        <v>46023</v>
      </c>
      <c r="D1813" s="4">
        <v>46112</v>
      </c>
      <c r="E1813" t="s">
        <v>607</v>
      </c>
      <c r="F1813" t="s">
        <v>608</v>
      </c>
      <c r="G1813" t="s">
        <v>4008</v>
      </c>
      <c r="H1813" t="s">
        <v>336</v>
      </c>
      <c r="I1813" t="s">
        <v>602</v>
      </c>
      <c r="J1813" t="s">
        <v>37</v>
      </c>
      <c r="K1813" t="s">
        <v>935</v>
      </c>
      <c r="L1813" s="4">
        <v>40624</v>
      </c>
      <c r="M1813" t="s">
        <v>144</v>
      </c>
      <c r="N1813" t="s">
        <v>145</v>
      </c>
      <c r="O1813" t="s">
        <v>144</v>
      </c>
      <c r="P1813" t="s">
        <v>144</v>
      </c>
      <c r="Q1813" t="s">
        <v>144</v>
      </c>
      <c r="R1813" t="s">
        <v>144</v>
      </c>
      <c r="S1813" t="s">
        <v>146</v>
      </c>
      <c r="T1813" t="s">
        <v>144</v>
      </c>
      <c r="U1813" t="s">
        <v>146</v>
      </c>
      <c r="V1813" t="s">
        <v>144</v>
      </c>
      <c r="W1813" t="s">
        <v>147</v>
      </c>
      <c r="X1813" t="s">
        <v>105</v>
      </c>
      <c r="Y1813" t="s">
        <v>144</v>
      </c>
      <c r="Z1813" t="s">
        <v>148</v>
      </c>
      <c r="AA1813" t="s">
        <v>144</v>
      </c>
      <c r="AB1813" t="s">
        <v>144</v>
      </c>
      <c r="AC1813" t="s">
        <v>149</v>
      </c>
      <c r="AD1813" s="4">
        <v>46118</v>
      </c>
      <c r="AE1813" t="s">
        <v>144</v>
      </c>
    </row>
    <row r="1814" spans="1:31">
      <c r="A1814" t="s">
        <v>4308</v>
      </c>
      <c r="B1814" t="s">
        <v>137</v>
      </c>
      <c r="C1814" s="4">
        <v>46023</v>
      </c>
      <c r="D1814" s="4">
        <v>46112</v>
      </c>
      <c r="E1814" t="s">
        <v>607</v>
      </c>
      <c r="F1814" t="s">
        <v>608</v>
      </c>
      <c r="G1814" t="s">
        <v>4309</v>
      </c>
      <c r="H1814" t="s">
        <v>1828</v>
      </c>
      <c r="I1814" t="s">
        <v>2339</v>
      </c>
      <c r="J1814" t="s">
        <v>38</v>
      </c>
      <c r="K1814" t="s">
        <v>325</v>
      </c>
      <c r="L1814" s="4">
        <v>41674</v>
      </c>
      <c r="M1814" t="s">
        <v>144</v>
      </c>
      <c r="N1814" t="s">
        <v>145</v>
      </c>
      <c r="O1814" t="s">
        <v>144</v>
      </c>
      <c r="P1814" t="s">
        <v>144</v>
      </c>
      <c r="Q1814" t="s">
        <v>144</v>
      </c>
      <c r="R1814" t="s">
        <v>144</v>
      </c>
      <c r="S1814" t="s">
        <v>146</v>
      </c>
      <c r="T1814" t="s">
        <v>144</v>
      </c>
      <c r="U1814" t="s">
        <v>146</v>
      </c>
      <c r="V1814" t="s">
        <v>144</v>
      </c>
      <c r="W1814" t="s">
        <v>147</v>
      </c>
      <c r="X1814" t="s">
        <v>105</v>
      </c>
      <c r="Y1814" t="s">
        <v>144</v>
      </c>
      <c r="Z1814" t="s">
        <v>148</v>
      </c>
      <c r="AA1814" t="s">
        <v>144</v>
      </c>
      <c r="AB1814" t="s">
        <v>144</v>
      </c>
      <c r="AC1814" t="s">
        <v>149</v>
      </c>
      <c r="AD1814" s="4">
        <v>46118</v>
      </c>
      <c r="AE1814" t="s">
        <v>144</v>
      </c>
    </row>
    <row r="1815" spans="1:31">
      <c r="A1815" t="s">
        <v>4310</v>
      </c>
      <c r="B1815" t="s">
        <v>137</v>
      </c>
      <c r="C1815" s="4">
        <v>46023</v>
      </c>
      <c r="D1815" s="4">
        <v>46112</v>
      </c>
      <c r="E1815" t="s">
        <v>616</v>
      </c>
      <c r="F1815" t="s">
        <v>617</v>
      </c>
      <c r="G1815" t="s">
        <v>4311</v>
      </c>
      <c r="H1815" t="s">
        <v>4312</v>
      </c>
      <c r="I1815" t="s">
        <v>4313</v>
      </c>
      <c r="J1815" t="s">
        <v>37</v>
      </c>
      <c r="K1815" t="s">
        <v>167</v>
      </c>
      <c r="L1815" s="4">
        <v>44332</v>
      </c>
      <c r="M1815" t="s">
        <v>144</v>
      </c>
      <c r="N1815" t="s">
        <v>145</v>
      </c>
      <c r="O1815" t="s">
        <v>144</v>
      </c>
      <c r="P1815" t="s">
        <v>144</v>
      </c>
      <c r="Q1815" t="s">
        <v>144</v>
      </c>
      <c r="R1815" t="s">
        <v>144</v>
      </c>
      <c r="S1815" t="s">
        <v>146</v>
      </c>
      <c r="T1815" t="s">
        <v>144</v>
      </c>
      <c r="U1815" t="s">
        <v>146</v>
      </c>
      <c r="V1815" t="s">
        <v>144</v>
      </c>
      <c r="W1815" t="s">
        <v>147</v>
      </c>
      <c r="X1815" t="s">
        <v>105</v>
      </c>
      <c r="Y1815" t="s">
        <v>144</v>
      </c>
      <c r="Z1815" t="s">
        <v>148</v>
      </c>
      <c r="AA1815" t="s">
        <v>144</v>
      </c>
      <c r="AB1815" t="s">
        <v>144</v>
      </c>
      <c r="AC1815" t="s">
        <v>149</v>
      </c>
      <c r="AD1815" s="4">
        <v>46118</v>
      </c>
      <c r="AE1815" t="s">
        <v>144</v>
      </c>
    </row>
    <row r="1816" spans="1:31">
      <c r="A1816" t="s">
        <v>4314</v>
      </c>
      <c r="B1816" t="s">
        <v>137</v>
      </c>
      <c r="C1816" s="4">
        <v>46023</v>
      </c>
      <c r="D1816" s="4">
        <v>46112</v>
      </c>
      <c r="E1816" t="s">
        <v>616</v>
      </c>
      <c r="F1816" t="s">
        <v>617</v>
      </c>
      <c r="G1816" t="s">
        <v>1554</v>
      </c>
      <c r="H1816" t="s">
        <v>611</v>
      </c>
      <c r="I1816" t="s">
        <v>278</v>
      </c>
      <c r="J1816" t="s">
        <v>38</v>
      </c>
      <c r="K1816" t="s">
        <v>626</v>
      </c>
      <c r="L1816" s="4">
        <v>40100</v>
      </c>
      <c r="M1816" t="s">
        <v>144</v>
      </c>
      <c r="N1816" t="s">
        <v>145</v>
      </c>
      <c r="O1816" t="s">
        <v>144</v>
      </c>
      <c r="P1816" t="s">
        <v>144</v>
      </c>
      <c r="Q1816" t="s">
        <v>144</v>
      </c>
      <c r="R1816" t="s">
        <v>144</v>
      </c>
      <c r="S1816" t="s">
        <v>146</v>
      </c>
      <c r="T1816" t="s">
        <v>144</v>
      </c>
      <c r="U1816" t="s">
        <v>146</v>
      </c>
      <c r="V1816" t="s">
        <v>144</v>
      </c>
      <c r="W1816" t="s">
        <v>147</v>
      </c>
      <c r="X1816" t="s">
        <v>105</v>
      </c>
      <c r="Y1816" t="s">
        <v>144</v>
      </c>
      <c r="Z1816" t="s">
        <v>148</v>
      </c>
      <c r="AA1816" t="s">
        <v>144</v>
      </c>
      <c r="AB1816" t="s">
        <v>144</v>
      </c>
      <c r="AC1816" t="s">
        <v>149</v>
      </c>
      <c r="AD1816" s="4">
        <v>46118</v>
      </c>
      <c r="AE1816" t="s">
        <v>144</v>
      </c>
    </row>
    <row r="1817" spans="1:31">
      <c r="A1817" t="s">
        <v>4315</v>
      </c>
      <c r="B1817" t="s">
        <v>137</v>
      </c>
      <c r="C1817" s="4">
        <v>46023</v>
      </c>
      <c r="D1817" s="4">
        <v>46112</v>
      </c>
      <c r="E1817" t="s">
        <v>404</v>
      </c>
      <c r="F1817" t="s">
        <v>405</v>
      </c>
      <c r="G1817" t="s">
        <v>1350</v>
      </c>
      <c r="H1817" t="s">
        <v>1526</v>
      </c>
      <c r="I1817" t="s">
        <v>4316</v>
      </c>
      <c r="J1817" t="s">
        <v>37</v>
      </c>
      <c r="K1817" t="s">
        <v>514</v>
      </c>
      <c r="L1817" s="4">
        <v>35735</v>
      </c>
      <c r="M1817" t="s">
        <v>144</v>
      </c>
      <c r="N1817" t="s">
        <v>145</v>
      </c>
      <c r="O1817" t="s">
        <v>144</v>
      </c>
      <c r="P1817" t="s">
        <v>144</v>
      </c>
      <c r="Q1817" t="s">
        <v>144</v>
      </c>
      <c r="R1817" t="s">
        <v>144</v>
      </c>
      <c r="S1817" t="s">
        <v>146</v>
      </c>
      <c r="T1817" t="s">
        <v>144</v>
      </c>
      <c r="U1817" t="s">
        <v>146</v>
      </c>
      <c r="V1817" t="s">
        <v>144</v>
      </c>
      <c r="W1817" t="s">
        <v>147</v>
      </c>
      <c r="X1817" t="s">
        <v>105</v>
      </c>
      <c r="Y1817" t="s">
        <v>144</v>
      </c>
      <c r="Z1817" t="s">
        <v>148</v>
      </c>
      <c r="AA1817" t="s">
        <v>144</v>
      </c>
      <c r="AB1817" t="s">
        <v>144</v>
      </c>
      <c r="AC1817" t="s">
        <v>149</v>
      </c>
      <c r="AD1817" s="4">
        <v>46118</v>
      </c>
      <c r="AE1817" t="s">
        <v>144</v>
      </c>
    </row>
    <row r="1818" spans="1:31">
      <c r="A1818" t="s">
        <v>4317</v>
      </c>
      <c r="B1818" t="s">
        <v>137</v>
      </c>
      <c r="C1818" s="4">
        <v>46023</v>
      </c>
      <c r="D1818" s="4">
        <v>46112</v>
      </c>
      <c r="E1818" t="s">
        <v>404</v>
      </c>
      <c r="F1818" t="s">
        <v>405</v>
      </c>
      <c r="G1818" t="s">
        <v>1490</v>
      </c>
      <c r="H1818" t="s">
        <v>356</v>
      </c>
      <c r="I1818" t="s">
        <v>274</v>
      </c>
      <c r="J1818" t="s">
        <v>38</v>
      </c>
      <c r="K1818" t="s">
        <v>233</v>
      </c>
      <c r="L1818" s="4">
        <v>26481</v>
      </c>
      <c r="M1818" t="s">
        <v>144</v>
      </c>
      <c r="N1818" t="s">
        <v>145</v>
      </c>
      <c r="O1818" t="s">
        <v>144</v>
      </c>
      <c r="P1818" t="s">
        <v>144</v>
      </c>
      <c r="Q1818" t="s">
        <v>144</v>
      </c>
      <c r="R1818" t="s">
        <v>144</v>
      </c>
      <c r="S1818" t="s">
        <v>146</v>
      </c>
      <c r="T1818" t="s">
        <v>144</v>
      </c>
      <c r="U1818" t="s">
        <v>146</v>
      </c>
      <c r="V1818" t="s">
        <v>144</v>
      </c>
      <c r="W1818" t="s">
        <v>147</v>
      </c>
      <c r="X1818" t="s">
        <v>105</v>
      </c>
      <c r="Y1818" t="s">
        <v>144</v>
      </c>
      <c r="Z1818" t="s">
        <v>148</v>
      </c>
      <c r="AA1818" t="s">
        <v>144</v>
      </c>
      <c r="AB1818" t="s">
        <v>144</v>
      </c>
      <c r="AC1818" t="s">
        <v>149</v>
      </c>
      <c r="AD1818" s="4">
        <v>46118</v>
      </c>
      <c r="AE1818" t="s">
        <v>144</v>
      </c>
    </row>
    <row r="1819" spans="1:31">
      <c r="A1819" t="s">
        <v>4318</v>
      </c>
      <c r="B1819" t="s">
        <v>137</v>
      </c>
      <c r="C1819" s="4">
        <v>46023</v>
      </c>
      <c r="D1819" s="4">
        <v>46112</v>
      </c>
      <c r="E1819" t="s">
        <v>404</v>
      </c>
      <c r="F1819" t="s">
        <v>405</v>
      </c>
      <c r="G1819" t="s">
        <v>2849</v>
      </c>
      <c r="H1819" t="s">
        <v>1136</v>
      </c>
      <c r="I1819" t="s">
        <v>189</v>
      </c>
      <c r="J1819" t="s">
        <v>38</v>
      </c>
      <c r="K1819" t="s">
        <v>414</v>
      </c>
      <c r="L1819" s="4">
        <v>33635</v>
      </c>
      <c r="M1819" t="s">
        <v>144</v>
      </c>
      <c r="N1819" t="s">
        <v>145</v>
      </c>
      <c r="O1819" t="s">
        <v>144</v>
      </c>
      <c r="P1819" t="s">
        <v>144</v>
      </c>
      <c r="Q1819" t="s">
        <v>144</v>
      </c>
      <c r="R1819" t="s">
        <v>144</v>
      </c>
      <c r="S1819" t="s">
        <v>146</v>
      </c>
      <c r="T1819" t="s">
        <v>144</v>
      </c>
      <c r="U1819" t="s">
        <v>146</v>
      </c>
      <c r="V1819" t="s">
        <v>144</v>
      </c>
      <c r="W1819" t="s">
        <v>147</v>
      </c>
      <c r="X1819" t="s">
        <v>105</v>
      </c>
      <c r="Y1819" t="s">
        <v>144</v>
      </c>
      <c r="Z1819" t="s">
        <v>148</v>
      </c>
      <c r="AA1819" t="s">
        <v>144</v>
      </c>
      <c r="AB1819" t="s">
        <v>144</v>
      </c>
      <c r="AC1819" t="s">
        <v>149</v>
      </c>
      <c r="AD1819" s="4">
        <v>46118</v>
      </c>
      <c r="AE1819" t="s">
        <v>144</v>
      </c>
    </row>
    <row r="1820" spans="1:31">
      <c r="A1820" t="s">
        <v>4319</v>
      </c>
      <c r="B1820" t="s">
        <v>137</v>
      </c>
      <c r="C1820" s="4">
        <v>46023</v>
      </c>
      <c r="D1820" s="4">
        <v>46112</v>
      </c>
      <c r="E1820" t="s">
        <v>404</v>
      </c>
      <c r="F1820" t="s">
        <v>405</v>
      </c>
      <c r="G1820" t="s">
        <v>1020</v>
      </c>
      <c r="H1820" t="s">
        <v>4320</v>
      </c>
      <c r="I1820" t="s">
        <v>274</v>
      </c>
      <c r="J1820" t="s">
        <v>38</v>
      </c>
      <c r="K1820" t="s">
        <v>185</v>
      </c>
      <c r="L1820" s="4">
        <v>36312</v>
      </c>
      <c r="M1820" t="s">
        <v>144</v>
      </c>
      <c r="N1820" t="s">
        <v>145</v>
      </c>
      <c r="O1820" t="s">
        <v>144</v>
      </c>
      <c r="P1820" t="s">
        <v>144</v>
      </c>
      <c r="Q1820" t="s">
        <v>144</v>
      </c>
      <c r="R1820" t="s">
        <v>144</v>
      </c>
      <c r="S1820" t="s">
        <v>146</v>
      </c>
      <c r="T1820" t="s">
        <v>144</v>
      </c>
      <c r="U1820" t="s">
        <v>146</v>
      </c>
      <c r="V1820" t="s">
        <v>144</v>
      </c>
      <c r="W1820" t="s">
        <v>147</v>
      </c>
      <c r="X1820" t="s">
        <v>105</v>
      </c>
      <c r="Y1820" t="s">
        <v>144</v>
      </c>
      <c r="Z1820" t="s">
        <v>148</v>
      </c>
      <c r="AA1820" t="s">
        <v>144</v>
      </c>
      <c r="AB1820" t="s">
        <v>144</v>
      </c>
      <c r="AC1820" t="s">
        <v>149</v>
      </c>
      <c r="AD1820" s="4">
        <v>46118</v>
      </c>
      <c r="AE1820" t="s">
        <v>144</v>
      </c>
    </row>
    <row r="1821" spans="1:31">
      <c r="A1821" t="s">
        <v>4321</v>
      </c>
      <c r="B1821" t="s">
        <v>137</v>
      </c>
      <c r="C1821" s="4">
        <v>46023</v>
      </c>
      <c r="D1821" s="4">
        <v>46112</v>
      </c>
      <c r="E1821" t="s">
        <v>510</v>
      </c>
      <c r="F1821" t="s">
        <v>511</v>
      </c>
      <c r="G1821" t="s">
        <v>4322</v>
      </c>
      <c r="H1821" t="s">
        <v>278</v>
      </c>
      <c r="I1821" t="s">
        <v>1665</v>
      </c>
      <c r="J1821" t="s">
        <v>38</v>
      </c>
      <c r="K1821" t="s">
        <v>591</v>
      </c>
      <c r="L1821" s="4">
        <v>41883</v>
      </c>
      <c r="M1821" t="s">
        <v>144</v>
      </c>
      <c r="N1821" t="s">
        <v>145</v>
      </c>
      <c r="O1821" t="s">
        <v>144</v>
      </c>
      <c r="P1821" t="s">
        <v>144</v>
      </c>
      <c r="Q1821" t="s">
        <v>144</v>
      </c>
      <c r="R1821" t="s">
        <v>144</v>
      </c>
      <c r="S1821" t="s">
        <v>146</v>
      </c>
      <c r="T1821" t="s">
        <v>144</v>
      </c>
      <c r="U1821" t="s">
        <v>146</v>
      </c>
      <c r="V1821" t="s">
        <v>144</v>
      </c>
      <c r="W1821" t="s">
        <v>147</v>
      </c>
      <c r="X1821" t="s">
        <v>105</v>
      </c>
      <c r="Y1821" t="s">
        <v>144</v>
      </c>
      <c r="Z1821" t="s">
        <v>148</v>
      </c>
      <c r="AA1821" t="s">
        <v>144</v>
      </c>
      <c r="AB1821" t="s">
        <v>144</v>
      </c>
      <c r="AC1821" t="s">
        <v>149</v>
      </c>
      <c r="AD1821" s="4">
        <v>46118</v>
      </c>
      <c r="AE1821" t="s">
        <v>144</v>
      </c>
    </row>
    <row r="1822" spans="1:31">
      <c r="A1822" t="s">
        <v>4323</v>
      </c>
      <c r="B1822" t="s">
        <v>137</v>
      </c>
      <c r="C1822" s="4">
        <v>46023</v>
      </c>
      <c r="D1822" s="4">
        <v>46112</v>
      </c>
      <c r="E1822" t="s">
        <v>510</v>
      </c>
      <c r="F1822" t="s">
        <v>511</v>
      </c>
      <c r="G1822" t="s">
        <v>4324</v>
      </c>
      <c r="H1822" t="s">
        <v>400</v>
      </c>
      <c r="I1822" t="s">
        <v>265</v>
      </c>
      <c r="J1822" t="s">
        <v>38</v>
      </c>
      <c r="K1822" t="s">
        <v>253</v>
      </c>
      <c r="L1822" s="4">
        <v>45627</v>
      </c>
      <c r="M1822" t="s">
        <v>144</v>
      </c>
      <c r="N1822" t="s">
        <v>145</v>
      </c>
      <c r="O1822" t="s">
        <v>144</v>
      </c>
      <c r="P1822" t="s">
        <v>144</v>
      </c>
      <c r="Q1822" t="s">
        <v>144</v>
      </c>
      <c r="R1822" t="s">
        <v>144</v>
      </c>
      <c r="S1822" t="s">
        <v>146</v>
      </c>
      <c r="T1822" t="s">
        <v>144</v>
      </c>
      <c r="U1822" t="s">
        <v>146</v>
      </c>
      <c r="V1822" t="s">
        <v>144</v>
      </c>
      <c r="W1822" t="s">
        <v>147</v>
      </c>
      <c r="X1822" t="s">
        <v>105</v>
      </c>
      <c r="Y1822" t="s">
        <v>144</v>
      </c>
      <c r="Z1822" t="s">
        <v>148</v>
      </c>
      <c r="AA1822" t="s">
        <v>144</v>
      </c>
      <c r="AB1822" t="s">
        <v>144</v>
      </c>
      <c r="AC1822" t="s">
        <v>149</v>
      </c>
      <c r="AD1822" s="4">
        <v>46118</v>
      </c>
      <c r="AE1822" t="s">
        <v>144</v>
      </c>
    </row>
    <row r="1823" spans="1:31">
      <c r="A1823" t="s">
        <v>4325</v>
      </c>
      <c r="B1823" t="s">
        <v>137</v>
      </c>
      <c r="C1823" s="4">
        <v>46023</v>
      </c>
      <c r="D1823" s="4">
        <v>46112</v>
      </c>
      <c r="E1823" t="s">
        <v>662</v>
      </c>
      <c r="F1823" t="s">
        <v>663</v>
      </c>
      <c r="G1823" t="s">
        <v>1162</v>
      </c>
      <c r="H1823" t="s">
        <v>960</v>
      </c>
      <c r="I1823" t="s">
        <v>1059</v>
      </c>
      <c r="J1823" t="s">
        <v>38</v>
      </c>
      <c r="K1823" t="s">
        <v>532</v>
      </c>
      <c r="L1823" s="4">
        <v>45807</v>
      </c>
      <c r="M1823" t="s">
        <v>144</v>
      </c>
      <c r="N1823" t="s">
        <v>145</v>
      </c>
      <c r="O1823" t="s">
        <v>144</v>
      </c>
      <c r="P1823" t="s">
        <v>144</v>
      </c>
      <c r="Q1823" t="s">
        <v>144</v>
      </c>
      <c r="R1823" t="s">
        <v>144</v>
      </c>
      <c r="S1823" t="s">
        <v>146</v>
      </c>
      <c r="T1823" t="s">
        <v>144</v>
      </c>
      <c r="U1823" t="s">
        <v>146</v>
      </c>
      <c r="V1823" t="s">
        <v>144</v>
      </c>
      <c r="W1823" t="s">
        <v>147</v>
      </c>
      <c r="X1823" t="s">
        <v>105</v>
      </c>
      <c r="Y1823" t="s">
        <v>144</v>
      </c>
      <c r="Z1823" t="s">
        <v>148</v>
      </c>
      <c r="AA1823" t="s">
        <v>144</v>
      </c>
      <c r="AB1823" t="s">
        <v>144</v>
      </c>
      <c r="AC1823" t="s">
        <v>149</v>
      </c>
      <c r="AD1823" s="4">
        <v>46118</v>
      </c>
      <c r="AE1823" t="s">
        <v>144</v>
      </c>
    </row>
    <row r="1824" spans="1:31">
      <c r="A1824" t="s">
        <v>4326</v>
      </c>
      <c r="B1824" t="s">
        <v>137</v>
      </c>
      <c r="C1824" s="4">
        <v>46023</v>
      </c>
      <c r="D1824" s="4">
        <v>46112</v>
      </c>
      <c r="E1824" t="s">
        <v>404</v>
      </c>
      <c r="F1824" t="s">
        <v>405</v>
      </c>
      <c r="G1824" t="s">
        <v>2056</v>
      </c>
      <c r="H1824" t="s">
        <v>711</v>
      </c>
      <c r="I1824" t="s">
        <v>1339</v>
      </c>
      <c r="J1824" t="s">
        <v>38</v>
      </c>
      <c r="K1824" t="s">
        <v>216</v>
      </c>
      <c r="L1824" s="4">
        <v>31672</v>
      </c>
      <c r="M1824" t="s">
        <v>144</v>
      </c>
      <c r="N1824" t="s">
        <v>145</v>
      </c>
      <c r="O1824" t="s">
        <v>144</v>
      </c>
      <c r="P1824" t="s">
        <v>144</v>
      </c>
      <c r="Q1824" t="s">
        <v>144</v>
      </c>
      <c r="R1824" t="s">
        <v>144</v>
      </c>
      <c r="S1824" t="s">
        <v>146</v>
      </c>
      <c r="T1824" t="s">
        <v>144</v>
      </c>
      <c r="U1824" t="s">
        <v>146</v>
      </c>
      <c r="V1824" t="s">
        <v>144</v>
      </c>
      <c r="W1824" t="s">
        <v>147</v>
      </c>
      <c r="X1824" t="s">
        <v>105</v>
      </c>
      <c r="Y1824" t="s">
        <v>144</v>
      </c>
      <c r="Z1824" t="s">
        <v>148</v>
      </c>
      <c r="AA1824" t="s">
        <v>144</v>
      </c>
      <c r="AB1824" t="s">
        <v>144</v>
      </c>
      <c r="AC1824" t="s">
        <v>149</v>
      </c>
      <c r="AD1824" s="4">
        <v>46118</v>
      </c>
      <c r="AE1824" t="s">
        <v>144</v>
      </c>
    </row>
    <row r="1825" spans="1:31">
      <c r="A1825" t="s">
        <v>4327</v>
      </c>
      <c r="B1825" t="s">
        <v>137</v>
      </c>
      <c r="C1825" s="4">
        <v>46023</v>
      </c>
      <c r="D1825" s="4">
        <v>46112</v>
      </c>
      <c r="E1825" t="s">
        <v>404</v>
      </c>
      <c r="F1825" t="s">
        <v>405</v>
      </c>
      <c r="G1825" t="s">
        <v>3787</v>
      </c>
      <c r="H1825" t="s">
        <v>261</v>
      </c>
      <c r="I1825" t="s">
        <v>274</v>
      </c>
      <c r="J1825" t="s">
        <v>38</v>
      </c>
      <c r="K1825" t="s">
        <v>233</v>
      </c>
      <c r="L1825" s="4">
        <v>27051</v>
      </c>
      <c r="M1825" t="s">
        <v>144</v>
      </c>
      <c r="N1825" t="s">
        <v>145</v>
      </c>
      <c r="O1825" t="s">
        <v>144</v>
      </c>
      <c r="P1825" t="s">
        <v>144</v>
      </c>
      <c r="Q1825" t="s">
        <v>144</v>
      </c>
      <c r="R1825" t="s">
        <v>144</v>
      </c>
      <c r="S1825" t="s">
        <v>146</v>
      </c>
      <c r="T1825" t="s">
        <v>144</v>
      </c>
      <c r="U1825" t="s">
        <v>146</v>
      </c>
      <c r="V1825" t="s">
        <v>144</v>
      </c>
      <c r="W1825" t="s">
        <v>147</v>
      </c>
      <c r="X1825" t="s">
        <v>105</v>
      </c>
      <c r="Y1825" t="s">
        <v>144</v>
      </c>
      <c r="Z1825" t="s">
        <v>148</v>
      </c>
      <c r="AA1825" t="s">
        <v>144</v>
      </c>
      <c r="AB1825" t="s">
        <v>144</v>
      </c>
      <c r="AC1825" t="s">
        <v>149</v>
      </c>
      <c r="AD1825" s="4">
        <v>46118</v>
      </c>
      <c r="AE1825" t="s">
        <v>144</v>
      </c>
    </row>
    <row r="1826" spans="1:31">
      <c r="A1826" t="s">
        <v>4328</v>
      </c>
      <c r="B1826" t="s">
        <v>137</v>
      </c>
      <c r="C1826" s="4">
        <v>46023</v>
      </c>
      <c r="D1826" s="4">
        <v>46112</v>
      </c>
      <c r="E1826" t="s">
        <v>404</v>
      </c>
      <c r="F1826" t="s">
        <v>405</v>
      </c>
      <c r="G1826" t="s">
        <v>4329</v>
      </c>
      <c r="H1826" t="s">
        <v>4330</v>
      </c>
      <c r="I1826" t="s">
        <v>734</v>
      </c>
      <c r="J1826" t="s">
        <v>38</v>
      </c>
      <c r="K1826" t="s">
        <v>490</v>
      </c>
      <c r="L1826" s="4">
        <v>31439</v>
      </c>
      <c r="M1826" t="s">
        <v>144</v>
      </c>
      <c r="N1826" t="s">
        <v>145</v>
      </c>
      <c r="O1826" t="s">
        <v>144</v>
      </c>
      <c r="P1826" t="s">
        <v>144</v>
      </c>
      <c r="Q1826" t="s">
        <v>144</v>
      </c>
      <c r="R1826" t="s">
        <v>144</v>
      </c>
      <c r="S1826" t="s">
        <v>146</v>
      </c>
      <c r="T1826" t="s">
        <v>144</v>
      </c>
      <c r="U1826" t="s">
        <v>146</v>
      </c>
      <c r="V1826" t="s">
        <v>144</v>
      </c>
      <c r="W1826" t="s">
        <v>147</v>
      </c>
      <c r="X1826" t="s">
        <v>105</v>
      </c>
      <c r="Y1826" t="s">
        <v>144</v>
      </c>
      <c r="Z1826" t="s">
        <v>148</v>
      </c>
      <c r="AA1826" t="s">
        <v>144</v>
      </c>
      <c r="AB1826" t="s">
        <v>144</v>
      </c>
      <c r="AC1826" t="s">
        <v>149</v>
      </c>
      <c r="AD1826" s="4">
        <v>46118</v>
      </c>
      <c r="AE1826" t="s">
        <v>144</v>
      </c>
    </row>
    <row r="1827" spans="1:31">
      <c r="A1827" t="s">
        <v>4331</v>
      </c>
      <c r="B1827" t="s">
        <v>137</v>
      </c>
      <c r="C1827" s="4">
        <v>46023</v>
      </c>
      <c r="D1827" s="4">
        <v>46112</v>
      </c>
      <c r="E1827" t="s">
        <v>404</v>
      </c>
      <c r="F1827" t="s">
        <v>405</v>
      </c>
      <c r="G1827" t="s">
        <v>1350</v>
      </c>
      <c r="H1827" t="s">
        <v>244</v>
      </c>
      <c r="I1827" t="s">
        <v>1834</v>
      </c>
      <c r="J1827" t="s">
        <v>37</v>
      </c>
      <c r="K1827" t="s">
        <v>2049</v>
      </c>
      <c r="L1827" s="4">
        <v>30330</v>
      </c>
      <c r="M1827" t="s">
        <v>144</v>
      </c>
      <c r="N1827" t="s">
        <v>145</v>
      </c>
      <c r="O1827" t="s">
        <v>144</v>
      </c>
      <c r="P1827" t="s">
        <v>144</v>
      </c>
      <c r="Q1827" t="s">
        <v>144</v>
      </c>
      <c r="R1827" t="s">
        <v>144</v>
      </c>
      <c r="S1827" t="s">
        <v>146</v>
      </c>
      <c r="T1827" t="s">
        <v>144</v>
      </c>
      <c r="U1827" t="s">
        <v>146</v>
      </c>
      <c r="V1827" t="s">
        <v>144</v>
      </c>
      <c r="W1827" t="s">
        <v>147</v>
      </c>
      <c r="X1827" t="s">
        <v>105</v>
      </c>
      <c r="Y1827" t="s">
        <v>144</v>
      </c>
      <c r="Z1827" t="s">
        <v>148</v>
      </c>
      <c r="AA1827" t="s">
        <v>144</v>
      </c>
      <c r="AB1827" t="s">
        <v>144</v>
      </c>
      <c r="AC1827" t="s">
        <v>149</v>
      </c>
      <c r="AD1827" s="4">
        <v>46118</v>
      </c>
      <c r="AE1827" t="s">
        <v>144</v>
      </c>
    </row>
    <row r="1828" spans="1:31">
      <c r="A1828" t="s">
        <v>4332</v>
      </c>
      <c r="B1828" t="s">
        <v>137</v>
      </c>
      <c r="C1828" s="4">
        <v>46023</v>
      </c>
      <c r="D1828" s="4">
        <v>46112</v>
      </c>
      <c r="E1828" t="s">
        <v>404</v>
      </c>
      <c r="F1828" t="s">
        <v>405</v>
      </c>
      <c r="G1828" t="s">
        <v>3359</v>
      </c>
      <c r="H1828" t="s">
        <v>244</v>
      </c>
      <c r="I1828" t="s">
        <v>520</v>
      </c>
      <c r="J1828" t="s">
        <v>38</v>
      </c>
      <c r="K1828" t="s">
        <v>284</v>
      </c>
      <c r="L1828" s="4">
        <v>32035</v>
      </c>
      <c r="M1828" t="s">
        <v>144</v>
      </c>
      <c r="N1828" t="s">
        <v>145</v>
      </c>
      <c r="O1828" t="s">
        <v>144</v>
      </c>
      <c r="P1828" t="s">
        <v>144</v>
      </c>
      <c r="Q1828" t="s">
        <v>144</v>
      </c>
      <c r="R1828" t="s">
        <v>144</v>
      </c>
      <c r="S1828" t="s">
        <v>146</v>
      </c>
      <c r="T1828" t="s">
        <v>144</v>
      </c>
      <c r="U1828" t="s">
        <v>146</v>
      </c>
      <c r="V1828" t="s">
        <v>144</v>
      </c>
      <c r="W1828" t="s">
        <v>147</v>
      </c>
      <c r="X1828" t="s">
        <v>105</v>
      </c>
      <c r="Y1828" t="s">
        <v>144</v>
      </c>
      <c r="Z1828" t="s">
        <v>148</v>
      </c>
      <c r="AA1828" t="s">
        <v>144</v>
      </c>
      <c r="AB1828" t="s">
        <v>144</v>
      </c>
      <c r="AC1828" t="s">
        <v>149</v>
      </c>
      <c r="AD1828" s="4">
        <v>46118</v>
      </c>
      <c r="AE1828" t="s">
        <v>144</v>
      </c>
    </row>
    <row r="1829" spans="1:31">
      <c r="A1829" t="s">
        <v>4333</v>
      </c>
      <c r="B1829" t="s">
        <v>137</v>
      </c>
      <c r="C1829" s="4">
        <v>46023</v>
      </c>
      <c r="D1829" s="4">
        <v>46112</v>
      </c>
      <c r="E1829" t="s">
        <v>404</v>
      </c>
      <c r="F1829" t="s">
        <v>405</v>
      </c>
      <c r="G1829" t="s">
        <v>269</v>
      </c>
      <c r="H1829" t="s">
        <v>394</v>
      </c>
      <c r="I1829" t="s">
        <v>188</v>
      </c>
      <c r="J1829" t="s">
        <v>38</v>
      </c>
      <c r="K1829" t="s">
        <v>237</v>
      </c>
      <c r="L1829" s="4">
        <v>34165</v>
      </c>
      <c r="M1829" t="s">
        <v>144</v>
      </c>
      <c r="N1829" t="s">
        <v>145</v>
      </c>
      <c r="O1829" t="s">
        <v>144</v>
      </c>
      <c r="P1829" t="s">
        <v>144</v>
      </c>
      <c r="Q1829" t="s">
        <v>144</v>
      </c>
      <c r="R1829" t="s">
        <v>144</v>
      </c>
      <c r="S1829" t="s">
        <v>146</v>
      </c>
      <c r="T1829" t="s">
        <v>144</v>
      </c>
      <c r="U1829" t="s">
        <v>146</v>
      </c>
      <c r="V1829" t="s">
        <v>144</v>
      </c>
      <c r="W1829" t="s">
        <v>147</v>
      </c>
      <c r="X1829" t="s">
        <v>105</v>
      </c>
      <c r="Y1829" t="s">
        <v>144</v>
      </c>
      <c r="Z1829" t="s">
        <v>148</v>
      </c>
      <c r="AA1829" t="s">
        <v>144</v>
      </c>
      <c r="AB1829" t="s">
        <v>144</v>
      </c>
      <c r="AC1829" t="s">
        <v>149</v>
      </c>
      <c r="AD1829" s="4">
        <v>46118</v>
      </c>
      <c r="AE1829" t="s">
        <v>144</v>
      </c>
    </row>
    <row r="1830" spans="1:31">
      <c r="A1830" t="s">
        <v>4334</v>
      </c>
      <c r="B1830" t="s">
        <v>137</v>
      </c>
      <c r="C1830" s="4">
        <v>46023</v>
      </c>
      <c r="D1830" s="4">
        <v>46112</v>
      </c>
      <c r="E1830" t="s">
        <v>404</v>
      </c>
      <c r="F1830" t="s">
        <v>405</v>
      </c>
      <c r="G1830" t="s">
        <v>1341</v>
      </c>
      <c r="H1830" t="s">
        <v>2613</v>
      </c>
      <c r="I1830" t="s">
        <v>614</v>
      </c>
      <c r="J1830" t="s">
        <v>38</v>
      </c>
      <c r="K1830" t="s">
        <v>978</v>
      </c>
      <c r="L1830" s="4">
        <v>36294</v>
      </c>
      <c r="M1830" t="s">
        <v>144</v>
      </c>
      <c r="N1830" t="s">
        <v>145</v>
      </c>
      <c r="O1830" t="s">
        <v>144</v>
      </c>
      <c r="P1830" t="s">
        <v>144</v>
      </c>
      <c r="Q1830" t="s">
        <v>144</v>
      </c>
      <c r="R1830" t="s">
        <v>144</v>
      </c>
      <c r="S1830" t="s">
        <v>146</v>
      </c>
      <c r="T1830" t="s">
        <v>144</v>
      </c>
      <c r="U1830" t="s">
        <v>146</v>
      </c>
      <c r="V1830" t="s">
        <v>144</v>
      </c>
      <c r="W1830" t="s">
        <v>147</v>
      </c>
      <c r="X1830" t="s">
        <v>105</v>
      </c>
      <c r="Y1830" t="s">
        <v>144</v>
      </c>
      <c r="Z1830" t="s">
        <v>148</v>
      </c>
      <c r="AA1830" t="s">
        <v>144</v>
      </c>
      <c r="AB1830" t="s">
        <v>144</v>
      </c>
      <c r="AC1830" t="s">
        <v>149</v>
      </c>
      <c r="AD1830" s="4">
        <v>46118</v>
      </c>
      <c r="AE1830" t="s">
        <v>144</v>
      </c>
    </row>
    <row r="1831" spans="1:31">
      <c r="A1831" t="s">
        <v>4335</v>
      </c>
      <c r="B1831" t="s">
        <v>137</v>
      </c>
      <c r="C1831" s="4">
        <v>46023</v>
      </c>
      <c r="D1831" s="4">
        <v>46112</v>
      </c>
      <c r="E1831" t="s">
        <v>404</v>
      </c>
      <c r="F1831" t="s">
        <v>405</v>
      </c>
      <c r="G1831" t="s">
        <v>4336</v>
      </c>
      <c r="H1831" t="s">
        <v>4337</v>
      </c>
      <c r="I1831" t="s">
        <v>470</v>
      </c>
      <c r="J1831" t="s">
        <v>38</v>
      </c>
      <c r="K1831" t="s">
        <v>228</v>
      </c>
      <c r="L1831" s="4">
        <v>36693</v>
      </c>
      <c r="M1831" t="s">
        <v>144</v>
      </c>
      <c r="N1831" t="s">
        <v>145</v>
      </c>
      <c r="O1831" t="s">
        <v>144</v>
      </c>
      <c r="P1831" t="s">
        <v>144</v>
      </c>
      <c r="Q1831" t="s">
        <v>144</v>
      </c>
      <c r="R1831" t="s">
        <v>144</v>
      </c>
      <c r="S1831" t="s">
        <v>146</v>
      </c>
      <c r="T1831" t="s">
        <v>144</v>
      </c>
      <c r="U1831" t="s">
        <v>146</v>
      </c>
      <c r="V1831" t="s">
        <v>144</v>
      </c>
      <c r="W1831" t="s">
        <v>147</v>
      </c>
      <c r="X1831" t="s">
        <v>105</v>
      </c>
      <c r="Y1831" t="s">
        <v>144</v>
      </c>
      <c r="Z1831" t="s">
        <v>148</v>
      </c>
      <c r="AA1831" t="s">
        <v>144</v>
      </c>
      <c r="AB1831" t="s">
        <v>144</v>
      </c>
      <c r="AC1831" t="s">
        <v>149</v>
      </c>
      <c r="AD1831" s="4">
        <v>46118</v>
      </c>
      <c r="AE1831" t="s">
        <v>144</v>
      </c>
    </row>
    <row r="1832" spans="1:31">
      <c r="A1832" t="s">
        <v>4338</v>
      </c>
      <c r="B1832" t="s">
        <v>137</v>
      </c>
      <c r="C1832" s="4">
        <v>46023</v>
      </c>
      <c r="D1832" s="4">
        <v>46112</v>
      </c>
      <c r="E1832" t="s">
        <v>709</v>
      </c>
      <c r="F1832" t="s">
        <v>710</v>
      </c>
      <c r="G1832" t="s">
        <v>4339</v>
      </c>
      <c r="H1832" t="s">
        <v>4340</v>
      </c>
      <c r="I1832" t="s">
        <v>3868</v>
      </c>
      <c r="J1832" t="s">
        <v>37</v>
      </c>
      <c r="K1832" t="s">
        <v>597</v>
      </c>
      <c r="L1832" s="4">
        <v>41153</v>
      </c>
      <c r="M1832" t="s">
        <v>144</v>
      </c>
      <c r="N1832" t="s">
        <v>145</v>
      </c>
      <c r="O1832" t="s">
        <v>144</v>
      </c>
      <c r="P1832" t="s">
        <v>144</v>
      </c>
      <c r="Q1832" t="s">
        <v>144</v>
      </c>
      <c r="R1832" t="s">
        <v>144</v>
      </c>
      <c r="S1832" t="s">
        <v>146</v>
      </c>
      <c r="T1832" t="s">
        <v>144</v>
      </c>
      <c r="U1832" t="s">
        <v>146</v>
      </c>
      <c r="V1832" t="s">
        <v>144</v>
      </c>
      <c r="W1832" t="s">
        <v>147</v>
      </c>
      <c r="X1832" t="s">
        <v>105</v>
      </c>
      <c r="Y1832" t="s">
        <v>144</v>
      </c>
      <c r="Z1832" t="s">
        <v>148</v>
      </c>
      <c r="AA1832" t="s">
        <v>144</v>
      </c>
      <c r="AB1832" t="s">
        <v>144</v>
      </c>
      <c r="AC1832" t="s">
        <v>149</v>
      </c>
      <c r="AD1832" s="4">
        <v>46118</v>
      </c>
      <c r="AE1832" t="s">
        <v>144</v>
      </c>
    </row>
    <row r="1833" spans="1:31">
      <c r="A1833" t="s">
        <v>4341</v>
      </c>
      <c r="B1833" t="s">
        <v>137</v>
      </c>
      <c r="C1833" s="4">
        <v>46023</v>
      </c>
      <c r="D1833" s="4">
        <v>46112</v>
      </c>
      <c r="E1833" t="s">
        <v>404</v>
      </c>
      <c r="F1833" t="s">
        <v>405</v>
      </c>
      <c r="G1833" t="s">
        <v>4342</v>
      </c>
      <c r="H1833" t="s">
        <v>1073</v>
      </c>
      <c r="I1833" t="s">
        <v>568</v>
      </c>
      <c r="J1833" t="s">
        <v>37</v>
      </c>
      <c r="K1833" t="s">
        <v>1294</v>
      </c>
      <c r="L1833" s="4">
        <v>31782</v>
      </c>
      <c r="M1833" t="s">
        <v>144</v>
      </c>
      <c r="N1833" t="s">
        <v>145</v>
      </c>
      <c r="O1833" t="s">
        <v>144</v>
      </c>
      <c r="P1833" t="s">
        <v>144</v>
      </c>
      <c r="Q1833" t="s">
        <v>144</v>
      </c>
      <c r="R1833" t="s">
        <v>144</v>
      </c>
      <c r="S1833" t="s">
        <v>146</v>
      </c>
      <c r="T1833" t="s">
        <v>144</v>
      </c>
      <c r="U1833" t="s">
        <v>146</v>
      </c>
      <c r="V1833" t="s">
        <v>144</v>
      </c>
      <c r="W1833" t="s">
        <v>147</v>
      </c>
      <c r="X1833" t="s">
        <v>105</v>
      </c>
      <c r="Y1833" t="s">
        <v>144</v>
      </c>
      <c r="Z1833" t="s">
        <v>148</v>
      </c>
      <c r="AA1833" t="s">
        <v>144</v>
      </c>
      <c r="AB1833" t="s">
        <v>144</v>
      </c>
      <c r="AC1833" t="s">
        <v>149</v>
      </c>
      <c r="AD1833" s="4">
        <v>46118</v>
      </c>
      <c r="AE1833" t="s">
        <v>144</v>
      </c>
    </row>
    <row r="1834" spans="1:31">
      <c r="A1834" t="s">
        <v>4343</v>
      </c>
      <c r="B1834" t="s">
        <v>137</v>
      </c>
      <c r="C1834" s="4">
        <v>46023</v>
      </c>
      <c r="D1834" s="4">
        <v>46112</v>
      </c>
      <c r="E1834" t="s">
        <v>404</v>
      </c>
      <c r="F1834" t="s">
        <v>405</v>
      </c>
      <c r="G1834" t="s">
        <v>4344</v>
      </c>
      <c r="H1834" t="s">
        <v>3731</v>
      </c>
      <c r="I1834" t="s">
        <v>4345</v>
      </c>
      <c r="J1834" t="s">
        <v>38</v>
      </c>
      <c r="K1834" t="s">
        <v>923</v>
      </c>
      <c r="L1834" s="4">
        <v>36235</v>
      </c>
      <c r="M1834" t="s">
        <v>144</v>
      </c>
      <c r="N1834" t="s">
        <v>145</v>
      </c>
      <c r="O1834" t="s">
        <v>144</v>
      </c>
      <c r="P1834" t="s">
        <v>144</v>
      </c>
      <c r="Q1834" t="s">
        <v>144</v>
      </c>
      <c r="R1834" t="s">
        <v>144</v>
      </c>
      <c r="S1834" t="s">
        <v>146</v>
      </c>
      <c r="T1834" t="s">
        <v>144</v>
      </c>
      <c r="U1834" t="s">
        <v>146</v>
      </c>
      <c r="V1834" t="s">
        <v>144</v>
      </c>
      <c r="W1834" t="s">
        <v>147</v>
      </c>
      <c r="X1834" t="s">
        <v>105</v>
      </c>
      <c r="Y1834" t="s">
        <v>144</v>
      </c>
      <c r="Z1834" t="s">
        <v>148</v>
      </c>
      <c r="AA1834" t="s">
        <v>144</v>
      </c>
      <c r="AB1834" t="s">
        <v>144</v>
      </c>
      <c r="AC1834" t="s">
        <v>149</v>
      </c>
      <c r="AD1834" s="4">
        <v>46118</v>
      </c>
      <c r="AE1834" t="s">
        <v>144</v>
      </c>
    </row>
    <row r="1835" spans="1:31">
      <c r="A1835" t="s">
        <v>4346</v>
      </c>
      <c r="B1835" t="s">
        <v>137</v>
      </c>
      <c r="C1835" s="4">
        <v>46023</v>
      </c>
      <c r="D1835" s="4">
        <v>46112</v>
      </c>
      <c r="E1835" t="s">
        <v>404</v>
      </c>
      <c r="F1835" t="s">
        <v>405</v>
      </c>
      <c r="G1835" t="s">
        <v>791</v>
      </c>
      <c r="H1835" t="s">
        <v>198</v>
      </c>
      <c r="I1835" t="s">
        <v>945</v>
      </c>
      <c r="J1835" t="s">
        <v>38</v>
      </c>
      <c r="K1835" t="s">
        <v>373</v>
      </c>
      <c r="L1835" s="4">
        <v>34003</v>
      </c>
      <c r="M1835" t="s">
        <v>144</v>
      </c>
      <c r="N1835" t="s">
        <v>145</v>
      </c>
      <c r="O1835" t="s">
        <v>144</v>
      </c>
      <c r="P1835" t="s">
        <v>144</v>
      </c>
      <c r="Q1835" t="s">
        <v>144</v>
      </c>
      <c r="R1835" t="s">
        <v>144</v>
      </c>
      <c r="S1835" t="s">
        <v>146</v>
      </c>
      <c r="T1835" t="s">
        <v>144</v>
      </c>
      <c r="U1835" t="s">
        <v>146</v>
      </c>
      <c r="V1835" t="s">
        <v>144</v>
      </c>
      <c r="W1835" t="s">
        <v>147</v>
      </c>
      <c r="X1835" t="s">
        <v>105</v>
      </c>
      <c r="Y1835" t="s">
        <v>144</v>
      </c>
      <c r="Z1835" t="s">
        <v>148</v>
      </c>
      <c r="AA1835" t="s">
        <v>144</v>
      </c>
      <c r="AB1835" t="s">
        <v>144</v>
      </c>
      <c r="AC1835" t="s">
        <v>149</v>
      </c>
      <c r="AD1835" s="4">
        <v>46118</v>
      </c>
      <c r="AE1835" t="s">
        <v>144</v>
      </c>
    </row>
    <row r="1836" spans="1:31">
      <c r="A1836" t="s">
        <v>4347</v>
      </c>
      <c r="B1836" t="s">
        <v>137</v>
      </c>
      <c r="C1836" s="4">
        <v>46023</v>
      </c>
      <c r="D1836" s="4">
        <v>46112</v>
      </c>
      <c r="E1836" t="s">
        <v>404</v>
      </c>
      <c r="F1836" t="s">
        <v>405</v>
      </c>
      <c r="G1836" t="s">
        <v>4348</v>
      </c>
      <c r="H1836" t="s">
        <v>4349</v>
      </c>
      <c r="I1836" t="s">
        <v>4350</v>
      </c>
      <c r="J1836" t="s">
        <v>37</v>
      </c>
      <c r="K1836" t="s">
        <v>448</v>
      </c>
      <c r="L1836" s="4">
        <v>36754</v>
      </c>
      <c r="M1836" t="s">
        <v>144</v>
      </c>
      <c r="N1836" t="s">
        <v>145</v>
      </c>
      <c r="O1836" t="s">
        <v>144</v>
      </c>
      <c r="P1836" t="s">
        <v>144</v>
      </c>
      <c r="Q1836" t="s">
        <v>144</v>
      </c>
      <c r="R1836" t="s">
        <v>144</v>
      </c>
      <c r="S1836" t="s">
        <v>146</v>
      </c>
      <c r="T1836" t="s">
        <v>144</v>
      </c>
      <c r="U1836" t="s">
        <v>146</v>
      </c>
      <c r="V1836" t="s">
        <v>144</v>
      </c>
      <c r="W1836" t="s">
        <v>147</v>
      </c>
      <c r="X1836" t="s">
        <v>105</v>
      </c>
      <c r="Y1836" t="s">
        <v>144</v>
      </c>
      <c r="Z1836" t="s">
        <v>148</v>
      </c>
      <c r="AA1836" t="s">
        <v>144</v>
      </c>
      <c r="AB1836" t="s">
        <v>144</v>
      </c>
      <c r="AC1836" t="s">
        <v>149</v>
      </c>
      <c r="AD1836" s="4">
        <v>46118</v>
      </c>
      <c r="AE1836" t="s">
        <v>144</v>
      </c>
    </row>
    <row r="1837" spans="1:31">
      <c r="A1837" t="s">
        <v>4351</v>
      </c>
      <c r="B1837" t="s">
        <v>137</v>
      </c>
      <c r="C1837" s="4">
        <v>46023</v>
      </c>
      <c r="D1837" s="4">
        <v>46112</v>
      </c>
      <c r="E1837" t="s">
        <v>404</v>
      </c>
      <c r="F1837" t="s">
        <v>405</v>
      </c>
      <c r="G1837" t="s">
        <v>1355</v>
      </c>
      <c r="H1837" t="s">
        <v>1312</v>
      </c>
      <c r="I1837" t="s">
        <v>1073</v>
      </c>
      <c r="J1837" t="s">
        <v>38</v>
      </c>
      <c r="K1837" t="s">
        <v>971</v>
      </c>
      <c r="L1837" s="4">
        <v>36782</v>
      </c>
      <c r="M1837" t="s">
        <v>144</v>
      </c>
      <c r="N1837" t="s">
        <v>145</v>
      </c>
      <c r="O1837" t="s">
        <v>144</v>
      </c>
      <c r="P1837" t="s">
        <v>144</v>
      </c>
      <c r="Q1837" t="s">
        <v>144</v>
      </c>
      <c r="R1837" t="s">
        <v>144</v>
      </c>
      <c r="S1837" t="s">
        <v>146</v>
      </c>
      <c r="T1837" t="s">
        <v>144</v>
      </c>
      <c r="U1837" t="s">
        <v>146</v>
      </c>
      <c r="V1837" t="s">
        <v>144</v>
      </c>
      <c r="W1837" t="s">
        <v>147</v>
      </c>
      <c r="X1837" t="s">
        <v>105</v>
      </c>
      <c r="Y1837" t="s">
        <v>144</v>
      </c>
      <c r="Z1837" t="s">
        <v>148</v>
      </c>
      <c r="AA1837" t="s">
        <v>144</v>
      </c>
      <c r="AB1837" t="s">
        <v>144</v>
      </c>
      <c r="AC1837" t="s">
        <v>149</v>
      </c>
      <c r="AD1837" s="4">
        <v>46118</v>
      </c>
      <c r="AE1837" t="s">
        <v>144</v>
      </c>
    </row>
    <row r="1838" spans="1:31">
      <c r="A1838" t="s">
        <v>4352</v>
      </c>
      <c r="B1838" t="s">
        <v>137</v>
      </c>
      <c r="C1838" s="4">
        <v>46023</v>
      </c>
      <c r="D1838" s="4">
        <v>46112</v>
      </c>
      <c r="E1838" t="s">
        <v>510</v>
      </c>
      <c r="F1838" t="s">
        <v>511</v>
      </c>
      <c r="G1838" t="s">
        <v>4353</v>
      </c>
      <c r="H1838" t="s">
        <v>1339</v>
      </c>
      <c r="I1838" t="s">
        <v>3113</v>
      </c>
      <c r="J1838" t="s">
        <v>38</v>
      </c>
      <c r="K1838" t="s">
        <v>514</v>
      </c>
      <c r="L1838" s="4">
        <v>44207</v>
      </c>
      <c r="M1838" t="s">
        <v>144</v>
      </c>
      <c r="N1838" t="s">
        <v>145</v>
      </c>
      <c r="O1838" t="s">
        <v>144</v>
      </c>
      <c r="P1838" t="s">
        <v>144</v>
      </c>
      <c r="Q1838" t="s">
        <v>144</v>
      </c>
      <c r="R1838" t="s">
        <v>144</v>
      </c>
      <c r="S1838" t="s">
        <v>146</v>
      </c>
      <c r="T1838" t="s">
        <v>144</v>
      </c>
      <c r="U1838" t="s">
        <v>146</v>
      </c>
      <c r="V1838" t="s">
        <v>144</v>
      </c>
      <c r="W1838" t="s">
        <v>147</v>
      </c>
      <c r="X1838" t="s">
        <v>105</v>
      </c>
      <c r="Y1838" t="s">
        <v>144</v>
      </c>
      <c r="Z1838" t="s">
        <v>148</v>
      </c>
      <c r="AA1838" t="s">
        <v>144</v>
      </c>
      <c r="AB1838" t="s">
        <v>144</v>
      </c>
      <c r="AC1838" t="s">
        <v>149</v>
      </c>
      <c r="AD1838" s="4">
        <v>46118</v>
      </c>
      <c r="AE1838" t="s">
        <v>144</v>
      </c>
    </row>
    <row r="1839" spans="1:31">
      <c r="A1839" t="s">
        <v>4354</v>
      </c>
      <c r="B1839" t="s">
        <v>137</v>
      </c>
      <c r="C1839" s="4">
        <v>46023</v>
      </c>
      <c r="D1839" s="4">
        <v>46112</v>
      </c>
      <c r="E1839" t="s">
        <v>510</v>
      </c>
      <c r="F1839" t="s">
        <v>511</v>
      </c>
      <c r="G1839" t="s">
        <v>506</v>
      </c>
      <c r="H1839" t="s">
        <v>274</v>
      </c>
      <c r="I1839" t="s">
        <v>265</v>
      </c>
      <c r="J1839" t="s">
        <v>37</v>
      </c>
      <c r="K1839" t="s">
        <v>514</v>
      </c>
      <c r="L1839" s="4">
        <v>39973</v>
      </c>
      <c r="M1839" t="s">
        <v>144</v>
      </c>
      <c r="N1839" t="s">
        <v>145</v>
      </c>
      <c r="O1839" t="s">
        <v>144</v>
      </c>
      <c r="P1839" t="s">
        <v>144</v>
      </c>
      <c r="Q1839" t="s">
        <v>144</v>
      </c>
      <c r="R1839" t="s">
        <v>144</v>
      </c>
      <c r="S1839" t="s">
        <v>146</v>
      </c>
      <c r="T1839" t="s">
        <v>144</v>
      </c>
      <c r="U1839" t="s">
        <v>146</v>
      </c>
      <c r="V1839" t="s">
        <v>144</v>
      </c>
      <c r="W1839" t="s">
        <v>147</v>
      </c>
      <c r="X1839" t="s">
        <v>105</v>
      </c>
      <c r="Y1839" t="s">
        <v>144</v>
      </c>
      <c r="Z1839" t="s">
        <v>148</v>
      </c>
      <c r="AA1839" t="s">
        <v>144</v>
      </c>
      <c r="AB1839" t="s">
        <v>144</v>
      </c>
      <c r="AC1839" t="s">
        <v>149</v>
      </c>
      <c r="AD1839" s="4">
        <v>46118</v>
      </c>
      <c r="AE1839" t="s">
        <v>144</v>
      </c>
    </row>
    <row r="1840" spans="1:31">
      <c r="A1840" t="s">
        <v>4355</v>
      </c>
      <c r="B1840" t="s">
        <v>137</v>
      </c>
      <c r="C1840" s="4">
        <v>46023</v>
      </c>
      <c r="D1840" s="4">
        <v>46112</v>
      </c>
      <c r="E1840" t="s">
        <v>510</v>
      </c>
      <c r="F1840" t="s">
        <v>511</v>
      </c>
      <c r="G1840" t="s">
        <v>4356</v>
      </c>
      <c r="H1840" t="s">
        <v>641</v>
      </c>
      <c r="I1840" t="s">
        <v>568</v>
      </c>
      <c r="J1840" t="s">
        <v>38</v>
      </c>
      <c r="K1840" t="s">
        <v>190</v>
      </c>
      <c r="L1840" s="4">
        <v>40709</v>
      </c>
      <c r="M1840" t="s">
        <v>144</v>
      </c>
      <c r="N1840" t="s">
        <v>145</v>
      </c>
      <c r="O1840" t="s">
        <v>144</v>
      </c>
      <c r="P1840" t="s">
        <v>144</v>
      </c>
      <c r="Q1840" t="s">
        <v>144</v>
      </c>
      <c r="R1840" t="s">
        <v>144</v>
      </c>
      <c r="S1840" t="s">
        <v>146</v>
      </c>
      <c r="T1840" t="s">
        <v>144</v>
      </c>
      <c r="U1840" t="s">
        <v>146</v>
      </c>
      <c r="V1840" t="s">
        <v>144</v>
      </c>
      <c r="W1840" t="s">
        <v>147</v>
      </c>
      <c r="X1840" t="s">
        <v>105</v>
      </c>
      <c r="Y1840" t="s">
        <v>144</v>
      </c>
      <c r="Z1840" t="s">
        <v>148</v>
      </c>
      <c r="AA1840" t="s">
        <v>144</v>
      </c>
      <c r="AB1840" t="s">
        <v>144</v>
      </c>
      <c r="AC1840" t="s">
        <v>149</v>
      </c>
      <c r="AD1840" s="4">
        <v>46118</v>
      </c>
      <c r="AE1840" t="s">
        <v>144</v>
      </c>
    </row>
    <row r="1841" spans="1:31">
      <c r="A1841" t="s">
        <v>4357</v>
      </c>
      <c r="B1841" t="s">
        <v>137</v>
      </c>
      <c r="C1841" s="4">
        <v>46023</v>
      </c>
      <c r="D1841" s="4">
        <v>46112</v>
      </c>
      <c r="E1841" t="s">
        <v>510</v>
      </c>
      <c r="F1841" t="s">
        <v>511</v>
      </c>
      <c r="G1841" t="s">
        <v>679</v>
      </c>
      <c r="H1841" t="s">
        <v>657</v>
      </c>
      <c r="I1841" t="s">
        <v>780</v>
      </c>
      <c r="J1841" t="s">
        <v>38</v>
      </c>
      <c r="K1841" t="s">
        <v>1080</v>
      </c>
      <c r="L1841" s="4">
        <v>40413</v>
      </c>
      <c r="M1841" t="s">
        <v>144</v>
      </c>
      <c r="N1841" t="s">
        <v>145</v>
      </c>
      <c r="O1841" t="s">
        <v>144</v>
      </c>
      <c r="P1841" t="s">
        <v>144</v>
      </c>
      <c r="Q1841" t="s">
        <v>144</v>
      </c>
      <c r="R1841" t="s">
        <v>144</v>
      </c>
      <c r="S1841" t="s">
        <v>146</v>
      </c>
      <c r="T1841" t="s">
        <v>144</v>
      </c>
      <c r="U1841" t="s">
        <v>146</v>
      </c>
      <c r="V1841" t="s">
        <v>144</v>
      </c>
      <c r="W1841" t="s">
        <v>147</v>
      </c>
      <c r="X1841" t="s">
        <v>105</v>
      </c>
      <c r="Y1841" t="s">
        <v>144</v>
      </c>
      <c r="Z1841" t="s">
        <v>148</v>
      </c>
      <c r="AA1841" t="s">
        <v>144</v>
      </c>
      <c r="AB1841" t="s">
        <v>144</v>
      </c>
      <c r="AC1841" t="s">
        <v>149</v>
      </c>
      <c r="AD1841" s="4">
        <v>46118</v>
      </c>
      <c r="AE1841" t="s">
        <v>144</v>
      </c>
    </row>
    <row r="1842" spans="1:31">
      <c r="A1842" t="s">
        <v>4358</v>
      </c>
      <c r="B1842" t="s">
        <v>137</v>
      </c>
      <c r="C1842" s="4">
        <v>46023</v>
      </c>
      <c r="D1842" s="4">
        <v>46112</v>
      </c>
      <c r="E1842" t="s">
        <v>510</v>
      </c>
      <c r="F1842" t="s">
        <v>511</v>
      </c>
      <c r="G1842" t="s">
        <v>1878</v>
      </c>
      <c r="H1842" t="s">
        <v>1760</v>
      </c>
      <c r="I1842" t="s">
        <v>1761</v>
      </c>
      <c r="J1842" t="s">
        <v>38</v>
      </c>
      <c r="K1842" t="s">
        <v>1407</v>
      </c>
      <c r="L1842" s="4">
        <v>42299</v>
      </c>
      <c r="M1842" t="s">
        <v>144</v>
      </c>
      <c r="N1842" t="s">
        <v>145</v>
      </c>
      <c r="O1842" t="s">
        <v>144</v>
      </c>
      <c r="P1842" t="s">
        <v>144</v>
      </c>
      <c r="Q1842" t="s">
        <v>144</v>
      </c>
      <c r="R1842" t="s">
        <v>144</v>
      </c>
      <c r="S1842" t="s">
        <v>146</v>
      </c>
      <c r="T1842" t="s">
        <v>144</v>
      </c>
      <c r="U1842" t="s">
        <v>146</v>
      </c>
      <c r="V1842" t="s">
        <v>144</v>
      </c>
      <c r="W1842" t="s">
        <v>147</v>
      </c>
      <c r="X1842" t="s">
        <v>105</v>
      </c>
      <c r="Y1842" t="s">
        <v>144</v>
      </c>
      <c r="Z1842" t="s">
        <v>148</v>
      </c>
      <c r="AA1842" t="s">
        <v>144</v>
      </c>
      <c r="AB1842" t="s">
        <v>144</v>
      </c>
      <c r="AC1842" t="s">
        <v>149</v>
      </c>
      <c r="AD1842" s="4">
        <v>46118</v>
      </c>
      <c r="AE1842" t="s">
        <v>144</v>
      </c>
    </row>
    <row r="1843" spans="1:31">
      <c r="A1843" t="s">
        <v>4359</v>
      </c>
      <c r="B1843" t="s">
        <v>137</v>
      </c>
      <c r="C1843" s="4">
        <v>46023</v>
      </c>
      <c r="D1843" s="4">
        <v>46112</v>
      </c>
      <c r="E1843" t="s">
        <v>510</v>
      </c>
      <c r="F1843" t="s">
        <v>511</v>
      </c>
      <c r="G1843" t="s">
        <v>192</v>
      </c>
      <c r="H1843" t="s">
        <v>2731</v>
      </c>
      <c r="I1843" t="s">
        <v>4360</v>
      </c>
      <c r="J1843" t="s">
        <v>37</v>
      </c>
      <c r="K1843" t="s">
        <v>167</v>
      </c>
      <c r="L1843" s="4">
        <v>41045</v>
      </c>
      <c r="M1843" t="s">
        <v>144</v>
      </c>
      <c r="N1843" t="s">
        <v>145</v>
      </c>
      <c r="O1843" t="s">
        <v>144</v>
      </c>
      <c r="P1843" t="s">
        <v>144</v>
      </c>
      <c r="Q1843" t="s">
        <v>144</v>
      </c>
      <c r="R1843" t="s">
        <v>144</v>
      </c>
      <c r="S1843" t="s">
        <v>146</v>
      </c>
      <c r="T1843" t="s">
        <v>144</v>
      </c>
      <c r="U1843" t="s">
        <v>146</v>
      </c>
      <c r="V1843" t="s">
        <v>144</v>
      </c>
      <c r="W1843" t="s">
        <v>147</v>
      </c>
      <c r="X1843" t="s">
        <v>105</v>
      </c>
      <c r="Y1843" t="s">
        <v>144</v>
      </c>
      <c r="Z1843" t="s">
        <v>148</v>
      </c>
      <c r="AA1843" t="s">
        <v>144</v>
      </c>
      <c r="AB1843" t="s">
        <v>144</v>
      </c>
      <c r="AC1843" t="s">
        <v>149</v>
      </c>
      <c r="AD1843" s="4">
        <v>46118</v>
      </c>
      <c r="AE1843" t="s">
        <v>144</v>
      </c>
    </row>
    <row r="1844" spans="1:31">
      <c r="A1844" t="s">
        <v>4361</v>
      </c>
      <c r="B1844" t="s">
        <v>137</v>
      </c>
      <c r="C1844" s="4">
        <v>46023</v>
      </c>
      <c r="D1844" s="4">
        <v>46112</v>
      </c>
      <c r="E1844" t="s">
        <v>404</v>
      </c>
      <c r="F1844" t="s">
        <v>405</v>
      </c>
      <c r="G1844" t="s">
        <v>870</v>
      </c>
      <c r="H1844" t="s">
        <v>274</v>
      </c>
      <c r="I1844" t="s">
        <v>744</v>
      </c>
      <c r="J1844" t="s">
        <v>38</v>
      </c>
      <c r="K1844" t="s">
        <v>206</v>
      </c>
      <c r="L1844" s="4">
        <v>36321</v>
      </c>
      <c r="M1844" t="s">
        <v>144</v>
      </c>
      <c r="N1844" t="s">
        <v>145</v>
      </c>
      <c r="O1844" t="s">
        <v>144</v>
      </c>
      <c r="P1844" t="s">
        <v>144</v>
      </c>
      <c r="Q1844" t="s">
        <v>144</v>
      </c>
      <c r="R1844" t="s">
        <v>144</v>
      </c>
      <c r="S1844" t="s">
        <v>146</v>
      </c>
      <c r="T1844" t="s">
        <v>144</v>
      </c>
      <c r="U1844" t="s">
        <v>146</v>
      </c>
      <c r="V1844" t="s">
        <v>144</v>
      </c>
      <c r="W1844" t="s">
        <v>147</v>
      </c>
      <c r="X1844" t="s">
        <v>105</v>
      </c>
      <c r="Y1844" t="s">
        <v>144</v>
      </c>
      <c r="Z1844" t="s">
        <v>148</v>
      </c>
      <c r="AA1844" t="s">
        <v>144</v>
      </c>
      <c r="AB1844" t="s">
        <v>144</v>
      </c>
      <c r="AC1844" t="s">
        <v>149</v>
      </c>
      <c r="AD1844" s="4">
        <v>46118</v>
      </c>
      <c r="AE1844" t="s">
        <v>144</v>
      </c>
    </row>
    <row r="1845" spans="1:31">
      <c r="A1845" t="s">
        <v>4362</v>
      </c>
      <c r="B1845" t="s">
        <v>137</v>
      </c>
      <c r="C1845" s="4">
        <v>46023</v>
      </c>
      <c r="D1845" s="4">
        <v>46112</v>
      </c>
      <c r="E1845" t="s">
        <v>404</v>
      </c>
      <c r="F1845" t="s">
        <v>405</v>
      </c>
      <c r="G1845" t="s">
        <v>4363</v>
      </c>
      <c r="H1845" t="s">
        <v>214</v>
      </c>
      <c r="I1845" t="s">
        <v>4364</v>
      </c>
      <c r="J1845" t="s">
        <v>38</v>
      </c>
      <c r="K1845" t="s">
        <v>821</v>
      </c>
      <c r="L1845" s="4">
        <v>35671</v>
      </c>
      <c r="M1845" t="s">
        <v>144</v>
      </c>
      <c r="N1845" t="s">
        <v>145</v>
      </c>
      <c r="O1845" t="s">
        <v>144</v>
      </c>
      <c r="P1845" t="s">
        <v>144</v>
      </c>
      <c r="Q1845" t="s">
        <v>144</v>
      </c>
      <c r="R1845" t="s">
        <v>144</v>
      </c>
      <c r="S1845" t="s">
        <v>146</v>
      </c>
      <c r="T1845" t="s">
        <v>144</v>
      </c>
      <c r="U1845" t="s">
        <v>146</v>
      </c>
      <c r="V1845" t="s">
        <v>144</v>
      </c>
      <c r="W1845" t="s">
        <v>147</v>
      </c>
      <c r="X1845" t="s">
        <v>105</v>
      </c>
      <c r="Y1845" t="s">
        <v>144</v>
      </c>
      <c r="Z1845" t="s">
        <v>148</v>
      </c>
      <c r="AA1845" t="s">
        <v>144</v>
      </c>
      <c r="AB1845" t="s">
        <v>144</v>
      </c>
      <c r="AC1845" t="s">
        <v>149</v>
      </c>
      <c r="AD1845" s="4">
        <v>46118</v>
      </c>
      <c r="AE1845" t="s">
        <v>144</v>
      </c>
    </row>
    <row r="1846" spans="1:31">
      <c r="A1846" t="s">
        <v>4365</v>
      </c>
      <c r="B1846" t="s">
        <v>137</v>
      </c>
      <c r="C1846" s="4">
        <v>46023</v>
      </c>
      <c r="D1846" s="4">
        <v>46112</v>
      </c>
      <c r="E1846" t="s">
        <v>510</v>
      </c>
      <c r="F1846" t="s">
        <v>511</v>
      </c>
      <c r="G1846" t="s">
        <v>4366</v>
      </c>
      <c r="H1846" t="s">
        <v>155</v>
      </c>
      <c r="I1846" t="s">
        <v>437</v>
      </c>
      <c r="J1846" t="s">
        <v>38</v>
      </c>
      <c r="K1846" t="s">
        <v>448</v>
      </c>
      <c r="L1846" s="4">
        <v>45689</v>
      </c>
      <c r="M1846" t="s">
        <v>144</v>
      </c>
      <c r="N1846" t="s">
        <v>145</v>
      </c>
      <c r="O1846" t="s">
        <v>144</v>
      </c>
      <c r="P1846" t="s">
        <v>144</v>
      </c>
      <c r="Q1846" t="s">
        <v>144</v>
      </c>
      <c r="R1846" t="s">
        <v>144</v>
      </c>
      <c r="S1846" t="s">
        <v>146</v>
      </c>
      <c r="T1846" t="s">
        <v>144</v>
      </c>
      <c r="U1846" t="s">
        <v>146</v>
      </c>
      <c r="V1846" t="s">
        <v>144</v>
      </c>
      <c r="W1846" t="s">
        <v>147</v>
      </c>
      <c r="X1846" t="s">
        <v>105</v>
      </c>
      <c r="Y1846" t="s">
        <v>144</v>
      </c>
      <c r="Z1846" t="s">
        <v>148</v>
      </c>
      <c r="AA1846" t="s">
        <v>144</v>
      </c>
      <c r="AB1846" t="s">
        <v>144</v>
      </c>
      <c r="AC1846" t="s">
        <v>149</v>
      </c>
      <c r="AD1846" s="4">
        <v>46118</v>
      </c>
      <c r="AE1846" t="s">
        <v>144</v>
      </c>
    </row>
    <row r="1847" spans="1:31">
      <c r="A1847" t="s">
        <v>4367</v>
      </c>
      <c r="B1847" t="s">
        <v>137</v>
      </c>
      <c r="C1847" s="4">
        <v>46023</v>
      </c>
      <c r="D1847" s="4">
        <v>46112</v>
      </c>
      <c r="E1847" t="s">
        <v>510</v>
      </c>
      <c r="F1847" t="s">
        <v>511</v>
      </c>
      <c r="G1847" t="s">
        <v>4368</v>
      </c>
      <c r="H1847" t="s">
        <v>3165</v>
      </c>
      <c r="I1847" t="s">
        <v>248</v>
      </c>
      <c r="J1847" t="s">
        <v>38</v>
      </c>
      <c r="K1847" t="s">
        <v>402</v>
      </c>
      <c r="L1847" s="4">
        <v>44837</v>
      </c>
      <c r="M1847" t="s">
        <v>144</v>
      </c>
      <c r="N1847" t="s">
        <v>145</v>
      </c>
      <c r="O1847" t="s">
        <v>144</v>
      </c>
      <c r="P1847" t="s">
        <v>144</v>
      </c>
      <c r="Q1847" t="s">
        <v>144</v>
      </c>
      <c r="R1847" t="s">
        <v>144</v>
      </c>
      <c r="S1847" t="s">
        <v>146</v>
      </c>
      <c r="T1847" t="s">
        <v>144</v>
      </c>
      <c r="U1847" t="s">
        <v>146</v>
      </c>
      <c r="V1847" t="s">
        <v>144</v>
      </c>
      <c r="W1847" t="s">
        <v>147</v>
      </c>
      <c r="X1847" t="s">
        <v>105</v>
      </c>
      <c r="Y1847" t="s">
        <v>144</v>
      </c>
      <c r="Z1847" t="s">
        <v>148</v>
      </c>
      <c r="AA1847" t="s">
        <v>144</v>
      </c>
      <c r="AB1847" t="s">
        <v>144</v>
      </c>
      <c r="AC1847" t="s">
        <v>149</v>
      </c>
      <c r="AD1847" s="4">
        <v>46118</v>
      </c>
      <c r="AE1847" t="s">
        <v>144</v>
      </c>
    </row>
    <row r="1848" spans="1:31">
      <c r="A1848" t="s">
        <v>4369</v>
      </c>
      <c r="B1848" t="s">
        <v>137</v>
      </c>
      <c r="C1848" s="4">
        <v>46023</v>
      </c>
      <c r="D1848" s="4">
        <v>46112</v>
      </c>
      <c r="E1848" t="s">
        <v>510</v>
      </c>
      <c r="F1848" t="s">
        <v>511</v>
      </c>
      <c r="G1848" t="s">
        <v>4370</v>
      </c>
      <c r="H1848" t="s">
        <v>155</v>
      </c>
      <c r="I1848" t="s">
        <v>274</v>
      </c>
      <c r="J1848" t="s">
        <v>37</v>
      </c>
      <c r="K1848" t="s">
        <v>373</v>
      </c>
      <c r="L1848" s="4">
        <v>42677</v>
      </c>
      <c r="M1848" t="s">
        <v>144</v>
      </c>
      <c r="N1848" t="s">
        <v>145</v>
      </c>
      <c r="O1848" t="s">
        <v>144</v>
      </c>
      <c r="P1848" t="s">
        <v>144</v>
      </c>
      <c r="Q1848" t="s">
        <v>144</v>
      </c>
      <c r="R1848" t="s">
        <v>144</v>
      </c>
      <c r="S1848" t="s">
        <v>146</v>
      </c>
      <c r="T1848" t="s">
        <v>144</v>
      </c>
      <c r="U1848" t="s">
        <v>146</v>
      </c>
      <c r="V1848" t="s">
        <v>144</v>
      </c>
      <c r="W1848" t="s">
        <v>147</v>
      </c>
      <c r="X1848" t="s">
        <v>105</v>
      </c>
      <c r="Y1848" t="s">
        <v>144</v>
      </c>
      <c r="Z1848" t="s">
        <v>148</v>
      </c>
      <c r="AA1848" t="s">
        <v>144</v>
      </c>
      <c r="AB1848" t="s">
        <v>144</v>
      </c>
      <c r="AC1848" t="s">
        <v>149</v>
      </c>
      <c r="AD1848" s="4">
        <v>46118</v>
      </c>
      <c r="AE1848" t="s">
        <v>144</v>
      </c>
    </row>
    <row r="1849" spans="1:31">
      <c r="A1849" t="s">
        <v>4371</v>
      </c>
      <c r="B1849" t="s">
        <v>137</v>
      </c>
      <c r="C1849" s="4">
        <v>46023</v>
      </c>
      <c r="D1849" s="4">
        <v>46112</v>
      </c>
      <c r="E1849" t="s">
        <v>1511</v>
      </c>
      <c r="F1849" t="s">
        <v>1512</v>
      </c>
      <c r="G1849" t="s">
        <v>4372</v>
      </c>
      <c r="H1849" t="s">
        <v>188</v>
      </c>
      <c r="I1849" t="s">
        <v>193</v>
      </c>
      <c r="J1849" t="s">
        <v>38</v>
      </c>
      <c r="K1849" t="s">
        <v>940</v>
      </c>
      <c r="L1849" s="4">
        <v>40683</v>
      </c>
      <c r="M1849" t="s">
        <v>144</v>
      </c>
      <c r="N1849" t="s">
        <v>145</v>
      </c>
      <c r="O1849" t="s">
        <v>144</v>
      </c>
      <c r="P1849" t="s">
        <v>144</v>
      </c>
      <c r="Q1849" t="s">
        <v>144</v>
      </c>
      <c r="R1849" t="s">
        <v>144</v>
      </c>
      <c r="S1849" t="s">
        <v>146</v>
      </c>
      <c r="T1849" t="s">
        <v>144</v>
      </c>
      <c r="U1849" t="s">
        <v>146</v>
      </c>
      <c r="V1849" t="s">
        <v>144</v>
      </c>
      <c r="W1849" t="s">
        <v>147</v>
      </c>
      <c r="X1849" t="s">
        <v>105</v>
      </c>
      <c r="Y1849" t="s">
        <v>144</v>
      </c>
      <c r="Z1849" t="s">
        <v>148</v>
      </c>
      <c r="AA1849" t="s">
        <v>144</v>
      </c>
      <c r="AB1849" t="s">
        <v>144</v>
      </c>
      <c r="AC1849" t="s">
        <v>149</v>
      </c>
      <c r="AD1849" s="4">
        <v>46118</v>
      </c>
      <c r="AE1849" t="s">
        <v>144</v>
      </c>
    </row>
    <row r="1850" spans="1:31">
      <c r="A1850" t="s">
        <v>4373</v>
      </c>
      <c r="B1850" t="s">
        <v>137</v>
      </c>
      <c r="C1850" s="4">
        <v>46023</v>
      </c>
      <c r="D1850" s="4">
        <v>46112</v>
      </c>
      <c r="E1850" t="s">
        <v>787</v>
      </c>
      <c r="F1850" t="s">
        <v>788</v>
      </c>
      <c r="G1850" t="s">
        <v>4374</v>
      </c>
      <c r="H1850" t="s">
        <v>384</v>
      </c>
      <c r="I1850" t="s">
        <v>1050</v>
      </c>
      <c r="J1850" t="s">
        <v>37</v>
      </c>
      <c r="K1850" t="s">
        <v>424</v>
      </c>
      <c r="L1850" s="4">
        <v>45209</v>
      </c>
      <c r="M1850" t="s">
        <v>144</v>
      </c>
      <c r="N1850" t="s">
        <v>145</v>
      </c>
      <c r="O1850" t="s">
        <v>144</v>
      </c>
      <c r="P1850" t="s">
        <v>144</v>
      </c>
      <c r="Q1850" t="s">
        <v>144</v>
      </c>
      <c r="R1850" t="s">
        <v>144</v>
      </c>
      <c r="S1850" t="s">
        <v>146</v>
      </c>
      <c r="T1850" t="s">
        <v>144</v>
      </c>
      <c r="U1850" t="s">
        <v>146</v>
      </c>
      <c r="V1850" t="s">
        <v>144</v>
      </c>
      <c r="W1850" t="s">
        <v>147</v>
      </c>
      <c r="X1850" t="s">
        <v>105</v>
      </c>
      <c r="Y1850" t="s">
        <v>144</v>
      </c>
      <c r="Z1850" t="s">
        <v>148</v>
      </c>
      <c r="AA1850" t="s">
        <v>144</v>
      </c>
      <c r="AB1850" t="s">
        <v>144</v>
      </c>
      <c r="AC1850" t="s">
        <v>149</v>
      </c>
      <c r="AD1850" s="4">
        <v>46118</v>
      </c>
      <c r="AE1850" t="s">
        <v>144</v>
      </c>
    </row>
    <row r="1851" spans="1:31">
      <c r="A1851" t="s">
        <v>4375</v>
      </c>
      <c r="B1851" t="s">
        <v>137</v>
      </c>
      <c r="C1851" s="4">
        <v>46023</v>
      </c>
      <c r="D1851" s="4">
        <v>46112</v>
      </c>
      <c r="E1851" t="s">
        <v>607</v>
      </c>
      <c r="F1851" t="s">
        <v>608</v>
      </c>
      <c r="G1851" t="s">
        <v>2150</v>
      </c>
      <c r="H1851" t="s">
        <v>189</v>
      </c>
      <c r="I1851" t="s">
        <v>813</v>
      </c>
      <c r="J1851" t="s">
        <v>38</v>
      </c>
      <c r="K1851" t="s">
        <v>562</v>
      </c>
      <c r="L1851" s="4">
        <v>39972</v>
      </c>
      <c r="M1851" t="s">
        <v>144</v>
      </c>
      <c r="N1851" t="s">
        <v>145</v>
      </c>
      <c r="O1851" t="s">
        <v>144</v>
      </c>
      <c r="P1851" t="s">
        <v>144</v>
      </c>
      <c r="Q1851" t="s">
        <v>144</v>
      </c>
      <c r="R1851" t="s">
        <v>144</v>
      </c>
      <c r="S1851" t="s">
        <v>146</v>
      </c>
      <c r="T1851" t="s">
        <v>144</v>
      </c>
      <c r="U1851" t="s">
        <v>146</v>
      </c>
      <c r="V1851" t="s">
        <v>144</v>
      </c>
      <c r="W1851" t="s">
        <v>147</v>
      </c>
      <c r="X1851" t="s">
        <v>105</v>
      </c>
      <c r="Y1851" t="s">
        <v>144</v>
      </c>
      <c r="Z1851" t="s">
        <v>148</v>
      </c>
      <c r="AA1851" t="s">
        <v>144</v>
      </c>
      <c r="AB1851" t="s">
        <v>144</v>
      </c>
      <c r="AC1851" t="s">
        <v>149</v>
      </c>
      <c r="AD1851" s="4">
        <v>46118</v>
      </c>
      <c r="AE1851" t="s">
        <v>144</v>
      </c>
    </row>
    <row r="1852" spans="1:31">
      <c r="A1852" t="s">
        <v>4376</v>
      </c>
      <c r="B1852" t="s">
        <v>137</v>
      </c>
      <c r="C1852" s="4">
        <v>46023</v>
      </c>
      <c r="D1852" s="4">
        <v>46112</v>
      </c>
      <c r="E1852" t="s">
        <v>773</v>
      </c>
      <c r="F1852" t="s">
        <v>774</v>
      </c>
      <c r="G1852" t="s">
        <v>4377</v>
      </c>
      <c r="H1852" t="s">
        <v>496</v>
      </c>
      <c r="I1852" t="s">
        <v>2107</v>
      </c>
      <c r="J1852" t="s">
        <v>38</v>
      </c>
      <c r="K1852" t="s">
        <v>206</v>
      </c>
      <c r="L1852" s="4">
        <v>35503</v>
      </c>
      <c r="M1852" t="s">
        <v>144</v>
      </c>
      <c r="N1852" t="s">
        <v>145</v>
      </c>
      <c r="O1852" t="s">
        <v>144</v>
      </c>
      <c r="P1852" t="s">
        <v>144</v>
      </c>
      <c r="Q1852" t="s">
        <v>144</v>
      </c>
      <c r="R1852" t="s">
        <v>144</v>
      </c>
      <c r="S1852" t="s">
        <v>146</v>
      </c>
      <c r="T1852" t="s">
        <v>144</v>
      </c>
      <c r="U1852" t="s">
        <v>146</v>
      </c>
      <c r="V1852" t="s">
        <v>144</v>
      </c>
      <c r="W1852" t="s">
        <v>147</v>
      </c>
      <c r="X1852" t="s">
        <v>105</v>
      </c>
      <c r="Y1852" t="s">
        <v>144</v>
      </c>
      <c r="Z1852" t="s">
        <v>148</v>
      </c>
      <c r="AA1852" t="s">
        <v>144</v>
      </c>
      <c r="AB1852" t="s">
        <v>144</v>
      </c>
      <c r="AC1852" t="s">
        <v>149</v>
      </c>
      <c r="AD1852" s="4">
        <v>46118</v>
      </c>
      <c r="AE1852" t="s">
        <v>144</v>
      </c>
    </row>
    <row r="1853" spans="1:31">
      <c r="A1853" t="s">
        <v>4378</v>
      </c>
      <c r="B1853" t="s">
        <v>137</v>
      </c>
      <c r="C1853" s="4">
        <v>46023</v>
      </c>
      <c r="D1853" s="4">
        <v>46112</v>
      </c>
      <c r="E1853" t="s">
        <v>773</v>
      </c>
      <c r="F1853" t="s">
        <v>774</v>
      </c>
      <c r="G1853" t="s">
        <v>2299</v>
      </c>
      <c r="H1853" t="s">
        <v>214</v>
      </c>
      <c r="I1853" t="s">
        <v>809</v>
      </c>
      <c r="J1853" t="s">
        <v>38</v>
      </c>
      <c r="K1853" t="s">
        <v>424</v>
      </c>
      <c r="L1853" s="4">
        <v>39548</v>
      </c>
      <c r="M1853" t="s">
        <v>144</v>
      </c>
      <c r="N1853" t="s">
        <v>145</v>
      </c>
      <c r="O1853" t="s">
        <v>144</v>
      </c>
      <c r="P1853" t="s">
        <v>144</v>
      </c>
      <c r="Q1853" t="s">
        <v>144</v>
      </c>
      <c r="R1853" t="s">
        <v>144</v>
      </c>
      <c r="S1853" t="s">
        <v>146</v>
      </c>
      <c r="T1853" t="s">
        <v>144</v>
      </c>
      <c r="U1853" t="s">
        <v>146</v>
      </c>
      <c r="V1853" t="s">
        <v>144</v>
      </c>
      <c r="W1853" t="s">
        <v>147</v>
      </c>
      <c r="X1853" t="s">
        <v>105</v>
      </c>
      <c r="Y1853" t="s">
        <v>144</v>
      </c>
      <c r="Z1853" t="s">
        <v>148</v>
      </c>
      <c r="AA1853" t="s">
        <v>144</v>
      </c>
      <c r="AB1853" t="s">
        <v>144</v>
      </c>
      <c r="AC1853" t="s">
        <v>149</v>
      </c>
      <c r="AD1853" s="4">
        <v>46118</v>
      </c>
      <c r="AE1853" t="s">
        <v>144</v>
      </c>
    </row>
    <row r="1854" spans="1:31">
      <c r="A1854" t="s">
        <v>4379</v>
      </c>
      <c r="B1854" t="s">
        <v>137</v>
      </c>
      <c r="C1854" s="4">
        <v>46023</v>
      </c>
      <c r="D1854" s="4">
        <v>46112</v>
      </c>
      <c r="E1854" t="s">
        <v>709</v>
      </c>
      <c r="F1854" t="s">
        <v>710</v>
      </c>
      <c r="G1854" t="s">
        <v>4380</v>
      </c>
      <c r="H1854" t="s">
        <v>813</v>
      </c>
      <c r="I1854" t="s">
        <v>463</v>
      </c>
      <c r="J1854" t="s">
        <v>37</v>
      </c>
      <c r="K1854" t="s">
        <v>1306</v>
      </c>
      <c r="L1854" s="4">
        <v>34628</v>
      </c>
      <c r="M1854" t="s">
        <v>144</v>
      </c>
      <c r="N1854" t="s">
        <v>145</v>
      </c>
      <c r="O1854" t="s">
        <v>144</v>
      </c>
      <c r="P1854" t="s">
        <v>144</v>
      </c>
      <c r="Q1854" t="s">
        <v>144</v>
      </c>
      <c r="R1854" t="s">
        <v>144</v>
      </c>
      <c r="S1854" t="s">
        <v>146</v>
      </c>
      <c r="T1854" t="s">
        <v>144</v>
      </c>
      <c r="U1854" t="s">
        <v>146</v>
      </c>
      <c r="V1854" t="s">
        <v>144</v>
      </c>
      <c r="W1854" t="s">
        <v>147</v>
      </c>
      <c r="X1854" t="s">
        <v>105</v>
      </c>
      <c r="Y1854" t="s">
        <v>144</v>
      </c>
      <c r="Z1854" t="s">
        <v>148</v>
      </c>
      <c r="AA1854" t="s">
        <v>144</v>
      </c>
      <c r="AB1854" t="s">
        <v>144</v>
      </c>
      <c r="AC1854" t="s">
        <v>149</v>
      </c>
      <c r="AD1854" s="4">
        <v>46118</v>
      </c>
      <c r="AE1854" t="s">
        <v>144</v>
      </c>
    </row>
    <row r="1855" spans="1:31">
      <c r="A1855" t="s">
        <v>4381</v>
      </c>
      <c r="B1855" t="s">
        <v>137</v>
      </c>
      <c r="C1855" s="4">
        <v>46023</v>
      </c>
      <c r="D1855" s="4">
        <v>46112</v>
      </c>
      <c r="E1855" t="s">
        <v>404</v>
      </c>
      <c r="F1855" t="s">
        <v>405</v>
      </c>
      <c r="G1855" t="s">
        <v>1912</v>
      </c>
      <c r="H1855" t="s">
        <v>422</v>
      </c>
      <c r="I1855" t="s">
        <v>754</v>
      </c>
      <c r="J1855" t="s">
        <v>38</v>
      </c>
      <c r="K1855" t="s">
        <v>691</v>
      </c>
      <c r="L1855" s="4">
        <v>38720</v>
      </c>
      <c r="M1855" t="s">
        <v>144</v>
      </c>
      <c r="N1855" t="s">
        <v>145</v>
      </c>
      <c r="O1855" t="s">
        <v>144</v>
      </c>
      <c r="P1855" t="s">
        <v>144</v>
      </c>
      <c r="Q1855" t="s">
        <v>144</v>
      </c>
      <c r="R1855" t="s">
        <v>144</v>
      </c>
      <c r="S1855" t="s">
        <v>146</v>
      </c>
      <c r="T1855" t="s">
        <v>144</v>
      </c>
      <c r="U1855" t="s">
        <v>146</v>
      </c>
      <c r="V1855" t="s">
        <v>144</v>
      </c>
      <c r="W1855" t="s">
        <v>147</v>
      </c>
      <c r="X1855" t="s">
        <v>105</v>
      </c>
      <c r="Y1855" t="s">
        <v>144</v>
      </c>
      <c r="Z1855" t="s">
        <v>148</v>
      </c>
      <c r="AA1855" t="s">
        <v>144</v>
      </c>
      <c r="AB1855" t="s">
        <v>144</v>
      </c>
      <c r="AC1855" t="s">
        <v>149</v>
      </c>
      <c r="AD1855" s="4">
        <v>46118</v>
      </c>
      <c r="AE1855" t="s">
        <v>144</v>
      </c>
    </row>
    <row r="1856" spans="1:31">
      <c r="A1856" t="s">
        <v>4382</v>
      </c>
      <c r="B1856" t="s">
        <v>137</v>
      </c>
      <c r="C1856" s="4">
        <v>46023</v>
      </c>
      <c r="D1856" s="4">
        <v>46112</v>
      </c>
      <c r="E1856" t="s">
        <v>404</v>
      </c>
      <c r="F1856" t="s">
        <v>405</v>
      </c>
      <c r="G1856" t="s">
        <v>460</v>
      </c>
      <c r="H1856" t="s">
        <v>422</v>
      </c>
      <c r="I1856" t="s">
        <v>783</v>
      </c>
      <c r="J1856" t="s">
        <v>38</v>
      </c>
      <c r="K1856" t="s">
        <v>978</v>
      </c>
      <c r="L1856" s="4">
        <v>36357</v>
      </c>
      <c r="M1856" t="s">
        <v>144</v>
      </c>
      <c r="N1856" t="s">
        <v>145</v>
      </c>
      <c r="O1856" t="s">
        <v>144</v>
      </c>
      <c r="P1856" t="s">
        <v>144</v>
      </c>
      <c r="Q1856" t="s">
        <v>144</v>
      </c>
      <c r="R1856" t="s">
        <v>144</v>
      </c>
      <c r="S1856" t="s">
        <v>146</v>
      </c>
      <c r="T1856" t="s">
        <v>144</v>
      </c>
      <c r="U1856" t="s">
        <v>146</v>
      </c>
      <c r="V1856" t="s">
        <v>144</v>
      </c>
      <c r="W1856" t="s">
        <v>147</v>
      </c>
      <c r="X1856" t="s">
        <v>105</v>
      </c>
      <c r="Y1856" t="s">
        <v>144</v>
      </c>
      <c r="Z1856" t="s">
        <v>148</v>
      </c>
      <c r="AA1856" t="s">
        <v>144</v>
      </c>
      <c r="AB1856" t="s">
        <v>144</v>
      </c>
      <c r="AC1856" t="s">
        <v>149</v>
      </c>
      <c r="AD1856" s="4">
        <v>46118</v>
      </c>
      <c r="AE1856" t="s">
        <v>144</v>
      </c>
    </row>
    <row r="1857" spans="1:31">
      <c r="A1857" t="s">
        <v>4383</v>
      </c>
      <c r="B1857" t="s">
        <v>137</v>
      </c>
      <c r="C1857" s="4">
        <v>46023</v>
      </c>
      <c r="D1857" s="4">
        <v>46112</v>
      </c>
      <c r="E1857" t="s">
        <v>404</v>
      </c>
      <c r="F1857" t="s">
        <v>405</v>
      </c>
      <c r="G1857" t="s">
        <v>1982</v>
      </c>
      <c r="H1857" t="s">
        <v>188</v>
      </c>
      <c r="I1857" t="s">
        <v>248</v>
      </c>
      <c r="J1857" t="s">
        <v>38</v>
      </c>
      <c r="K1857" t="s">
        <v>160</v>
      </c>
      <c r="L1857" s="4">
        <v>36038</v>
      </c>
      <c r="M1857" t="s">
        <v>144</v>
      </c>
      <c r="N1857" t="s">
        <v>145</v>
      </c>
      <c r="O1857" t="s">
        <v>144</v>
      </c>
      <c r="P1857" t="s">
        <v>144</v>
      </c>
      <c r="Q1857" t="s">
        <v>144</v>
      </c>
      <c r="R1857" t="s">
        <v>144</v>
      </c>
      <c r="S1857" t="s">
        <v>146</v>
      </c>
      <c r="T1857" t="s">
        <v>144</v>
      </c>
      <c r="U1857" t="s">
        <v>146</v>
      </c>
      <c r="V1857" t="s">
        <v>144</v>
      </c>
      <c r="W1857" t="s">
        <v>147</v>
      </c>
      <c r="X1857" t="s">
        <v>105</v>
      </c>
      <c r="Y1857" t="s">
        <v>144</v>
      </c>
      <c r="Z1857" t="s">
        <v>148</v>
      </c>
      <c r="AA1857" t="s">
        <v>144</v>
      </c>
      <c r="AB1857" t="s">
        <v>144</v>
      </c>
      <c r="AC1857" t="s">
        <v>149</v>
      </c>
      <c r="AD1857" s="4">
        <v>46118</v>
      </c>
      <c r="AE1857" t="s">
        <v>144</v>
      </c>
    </row>
    <row r="1858" spans="1:31">
      <c r="A1858" t="s">
        <v>4384</v>
      </c>
      <c r="B1858" t="s">
        <v>137</v>
      </c>
      <c r="C1858" s="4">
        <v>46023</v>
      </c>
      <c r="D1858" s="4">
        <v>46112</v>
      </c>
      <c r="E1858" t="s">
        <v>510</v>
      </c>
      <c r="F1858" t="s">
        <v>511</v>
      </c>
      <c r="G1858" t="s">
        <v>4385</v>
      </c>
      <c r="H1858" t="s">
        <v>384</v>
      </c>
      <c r="I1858" t="s">
        <v>809</v>
      </c>
      <c r="J1858" t="s">
        <v>38</v>
      </c>
      <c r="K1858" t="s">
        <v>171</v>
      </c>
      <c r="L1858" s="4">
        <v>42191</v>
      </c>
      <c r="M1858" t="s">
        <v>144</v>
      </c>
      <c r="N1858" t="s">
        <v>145</v>
      </c>
      <c r="O1858" t="s">
        <v>144</v>
      </c>
      <c r="P1858" t="s">
        <v>144</v>
      </c>
      <c r="Q1858" t="s">
        <v>144</v>
      </c>
      <c r="R1858" t="s">
        <v>144</v>
      </c>
      <c r="S1858" t="s">
        <v>146</v>
      </c>
      <c r="T1858" t="s">
        <v>144</v>
      </c>
      <c r="U1858" t="s">
        <v>146</v>
      </c>
      <c r="V1858" t="s">
        <v>144</v>
      </c>
      <c r="W1858" t="s">
        <v>147</v>
      </c>
      <c r="X1858" t="s">
        <v>105</v>
      </c>
      <c r="Y1858" t="s">
        <v>144</v>
      </c>
      <c r="Z1858" t="s">
        <v>148</v>
      </c>
      <c r="AA1858" t="s">
        <v>144</v>
      </c>
      <c r="AB1858" t="s">
        <v>144</v>
      </c>
      <c r="AC1858" t="s">
        <v>149</v>
      </c>
      <c r="AD1858" s="4">
        <v>46118</v>
      </c>
      <c r="AE1858" t="s">
        <v>144</v>
      </c>
    </row>
    <row r="1859" spans="1:31">
      <c r="A1859" t="s">
        <v>4386</v>
      </c>
      <c r="B1859" t="s">
        <v>137</v>
      </c>
      <c r="C1859" s="4">
        <v>46023</v>
      </c>
      <c r="D1859" s="4">
        <v>46112</v>
      </c>
      <c r="E1859" t="s">
        <v>773</v>
      </c>
      <c r="F1859" t="s">
        <v>774</v>
      </c>
      <c r="G1859" t="s">
        <v>406</v>
      </c>
      <c r="H1859" t="s">
        <v>809</v>
      </c>
      <c r="I1859" t="s">
        <v>360</v>
      </c>
      <c r="J1859" t="s">
        <v>38</v>
      </c>
      <c r="K1859" t="s">
        <v>1463</v>
      </c>
      <c r="L1859" s="4">
        <v>43181</v>
      </c>
      <c r="M1859" t="s">
        <v>144</v>
      </c>
      <c r="N1859" t="s">
        <v>145</v>
      </c>
      <c r="O1859" t="s">
        <v>144</v>
      </c>
      <c r="P1859" t="s">
        <v>144</v>
      </c>
      <c r="Q1859" t="s">
        <v>144</v>
      </c>
      <c r="R1859" t="s">
        <v>144</v>
      </c>
      <c r="S1859" t="s">
        <v>146</v>
      </c>
      <c r="T1859" t="s">
        <v>144</v>
      </c>
      <c r="U1859" t="s">
        <v>146</v>
      </c>
      <c r="V1859" t="s">
        <v>144</v>
      </c>
      <c r="W1859" t="s">
        <v>147</v>
      </c>
      <c r="X1859" t="s">
        <v>105</v>
      </c>
      <c r="Y1859" t="s">
        <v>144</v>
      </c>
      <c r="Z1859" t="s">
        <v>148</v>
      </c>
      <c r="AA1859" t="s">
        <v>144</v>
      </c>
      <c r="AB1859" t="s">
        <v>144</v>
      </c>
      <c r="AC1859" t="s">
        <v>149</v>
      </c>
      <c r="AD1859" s="4">
        <v>46118</v>
      </c>
      <c r="AE1859" t="s">
        <v>144</v>
      </c>
    </row>
    <row r="1860" spans="1:31">
      <c r="A1860" t="s">
        <v>4387</v>
      </c>
      <c r="B1860" t="s">
        <v>137</v>
      </c>
      <c r="C1860" s="4">
        <v>46023</v>
      </c>
      <c r="D1860" s="4">
        <v>46112</v>
      </c>
      <c r="E1860" t="s">
        <v>773</v>
      </c>
      <c r="F1860" t="s">
        <v>774</v>
      </c>
      <c r="G1860" t="s">
        <v>1863</v>
      </c>
      <c r="H1860" t="s">
        <v>307</v>
      </c>
      <c r="I1860" t="s">
        <v>2212</v>
      </c>
      <c r="J1860" t="s">
        <v>37</v>
      </c>
      <c r="K1860" t="s">
        <v>821</v>
      </c>
      <c r="L1860" s="4">
        <v>34130</v>
      </c>
      <c r="M1860" t="s">
        <v>144</v>
      </c>
      <c r="N1860" t="s">
        <v>145</v>
      </c>
      <c r="O1860" t="s">
        <v>144</v>
      </c>
      <c r="P1860" t="s">
        <v>144</v>
      </c>
      <c r="Q1860" t="s">
        <v>144</v>
      </c>
      <c r="R1860" t="s">
        <v>144</v>
      </c>
      <c r="S1860" t="s">
        <v>146</v>
      </c>
      <c r="T1860" t="s">
        <v>144</v>
      </c>
      <c r="U1860" t="s">
        <v>146</v>
      </c>
      <c r="V1860" t="s">
        <v>144</v>
      </c>
      <c r="W1860" t="s">
        <v>147</v>
      </c>
      <c r="X1860" t="s">
        <v>105</v>
      </c>
      <c r="Y1860" t="s">
        <v>144</v>
      </c>
      <c r="Z1860" t="s">
        <v>148</v>
      </c>
      <c r="AA1860" t="s">
        <v>144</v>
      </c>
      <c r="AB1860" t="s">
        <v>144</v>
      </c>
      <c r="AC1860" t="s">
        <v>149</v>
      </c>
      <c r="AD1860" s="4">
        <v>46118</v>
      </c>
      <c r="AE1860" t="s">
        <v>144</v>
      </c>
    </row>
    <row r="1861" spans="1:31">
      <c r="A1861" t="s">
        <v>4388</v>
      </c>
      <c r="B1861" t="s">
        <v>137</v>
      </c>
      <c r="C1861" s="4">
        <v>46023</v>
      </c>
      <c r="D1861" s="4">
        <v>46112</v>
      </c>
      <c r="E1861" t="s">
        <v>773</v>
      </c>
      <c r="F1861" t="s">
        <v>774</v>
      </c>
      <c r="G1861" t="s">
        <v>220</v>
      </c>
      <c r="H1861" t="s">
        <v>214</v>
      </c>
      <c r="I1861" t="s">
        <v>194</v>
      </c>
      <c r="J1861" t="s">
        <v>38</v>
      </c>
      <c r="K1861" t="s">
        <v>821</v>
      </c>
      <c r="L1861" s="4">
        <v>33315</v>
      </c>
      <c r="M1861" t="s">
        <v>144</v>
      </c>
      <c r="N1861" t="s">
        <v>145</v>
      </c>
      <c r="O1861" t="s">
        <v>144</v>
      </c>
      <c r="P1861" t="s">
        <v>144</v>
      </c>
      <c r="Q1861" t="s">
        <v>144</v>
      </c>
      <c r="R1861" t="s">
        <v>144</v>
      </c>
      <c r="S1861" t="s">
        <v>146</v>
      </c>
      <c r="T1861" t="s">
        <v>144</v>
      </c>
      <c r="U1861" t="s">
        <v>146</v>
      </c>
      <c r="V1861" t="s">
        <v>144</v>
      </c>
      <c r="W1861" t="s">
        <v>147</v>
      </c>
      <c r="X1861" t="s">
        <v>105</v>
      </c>
      <c r="Y1861" t="s">
        <v>144</v>
      </c>
      <c r="Z1861" t="s">
        <v>148</v>
      </c>
      <c r="AA1861" t="s">
        <v>144</v>
      </c>
      <c r="AB1861" t="s">
        <v>144</v>
      </c>
      <c r="AC1861" t="s">
        <v>149</v>
      </c>
      <c r="AD1861" s="4">
        <v>46118</v>
      </c>
      <c r="AE1861" t="s">
        <v>144</v>
      </c>
    </row>
    <row r="1862" spans="1:31">
      <c r="A1862" t="s">
        <v>4389</v>
      </c>
      <c r="B1862" t="s">
        <v>137</v>
      </c>
      <c r="C1862" s="4">
        <v>46023</v>
      </c>
      <c r="D1862" s="4">
        <v>46112</v>
      </c>
      <c r="E1862" t="s">
        <v>773</v>
      </c>
      <c r="F1862" t="s">
        <v>774</v>
      </c>
      <c r="G1862" t="s">
        <v>273</v>
      </c>
      <c r="H1862" t="s">
        <v>2383</v>
      </c>
      <c r="I1862" t="s">
        <v>1017</v>
      </c>
      <c r="J1862" t="s">
        <v>38</v>
      </c>
      <c r="K1862" t="s">
        <v>1427</v>
      </c>
      <c r="L1862" s="4">
        <v>35888</v>
      </c>
      <c r="M1862" t="s">
        <v>144</v>
      </c>
      <c r="N1862" t="s">
        <v>145</v>
      </c>
      <c r="O1862" t="s">
        <v>144</v>
      </c>
      <c r="P1862" t="s">
        <v>144</v>
      </c>
      <c r="Q1862" t="s">
        <v>144</v>
      </c>
      <c r="R1862" t="s">
        <v>144</v>
      </c>
      <c r="S1862" t="s">
        <v>146</v>
      </c>
      <c r="T1862" t="s">
        <v>144</v>
      </c>
      <c r="U1862" t="s">
        <v>146</v>
      </c>
      <c r="V1862" t="s">
        <v>144</v>
      </c>
      <c r="W1862" t="s">
        <v>147</v>
      </c>
      <c r="X1862" t="s">
        <v>105</v>
      </c>
      <c r="Y1862" t="s">
        <v>144</v>
      </c>
      <c r="Z1862" t="s">
        <v>148</v>
      </c>
      <c r="AA1862" t="s">
        <v>144</v>
      </c>
      <c r="AB1862" t="s">
        <v>144</v>
      </c>
      <c r="AC1862" t="s">
        <v>149</v>
      </c>
      <c r="AD1862" s="4">
        <v>46118</v>
      </c>
      <c r="AE1862" t="s">
        <v>144</v>
      </c>
    </row>
    <row r="1863" spans="1:31">
      <c r="A1863" t="s">
        <v>4390</v>
      </c>
      <c r="B1863" t="s">
        <v>137</v>
      </c>
      <c r="C1863" s="4">
        <v>46023</v>
      </c>
      <c r="D1863" s="4">
        <v>46112</v>
      </c>
      <c r="E1863" t="s">
        <v>773</v>
      </c>
      <c r="F1863" t="s">
        <v>774</v>
      </c>
      <c r="G1863" t="s">
        <v>3028</v>
      </c>
      <c r="H1863" t="s">
        <v>2249</v>
      </c>
      <c r="I1863" t="s">
        <v>303</v>
      </c>
      <c r="J1863" t="s">
        <v>37</v>
      </c>
      <c r="K1863" t="s">
        <v>1427</v>
      </c>
      <c r="L1863" s="4">
        <v>35857</v>
      </c>
      <c r="M1863" t="s">
        <v>144</v>
      </c>
      <c r="N1863" t="s">
        <v>145</v>
      </c>
      <c r="O1863" t="s">
        <v>144</v>
      </c>
      <c r="P1863" t="s">
        <v>144</v>
      </c>
      <c r="Q1863" t="s">
        <v>144</v>
      </c>
      <c r="R1863" t="s">
        <v>144</v>
      </c>
      <c r="S1863" t="s">
        <v>146</v>
      </c>
      <c r="T1863" t="s">
        <v>144</v>
      </c>
      <c r="U1863" t="s">
        <v>146</v>
      </c>
      <c r="V1863" t="s">
        <v>144</v>
      </c>
      <c r="W1863" t="s">
        <v>147</v>
      </c>
      <c r="X1863" t="s">
        <v>105</v>
      </c>
      <c r="Y1863" t="s">
        <v>144</v>
      </c>
      <c r="Z1863" t="s">
        <v>148</v>
      </c>
      <c r="AA1863" t="s">
        <v>144</v>
      </c>
      <c r="AB1863" t="s">
        <v>144</v>
      </c>
      <c r="AC1863" t="s">
        <v>149</v>
      </c>
      <c r="AD1863" s="4">
        <v>46118</v>
      </c>
      <c r="AE1863" t="s">
        <v>144</v>
      </c>
    </row>
    <row r="1864" spans="1:31">
      <c r="A1864" t="s">
        <v>4391</v>
      </c>
      <c r="B1864" t="s">
        <v>137</v>
      </c>
      <c r="C1864" s="4">
        <v>46023</v>
      </c>
      <c r="D1864" s="4">
        <v>46112</v>
      </c>
      <c r="E1864" t="s">
        <v>397</v>
      </c>
      <c r="F1864" t="s">
        <v>398</v>
      </c>
      <c r="G1864" t="s">
        <v>2347</v>
      </c>
      <c r="H1864" t="s">
        <v>274</v>
      </c>
      <c r="I1864" t="s">
        <v>1118</v>
      </c>
      <c r="J1864" t="s">
        <v>37</v>
      </c>
      <c r="K1864" t="s">
        <v>373</v>
      </c>
      <c r="L1864" s="4">
        <v>36315</v>
      </c>
      <c r="M1864" t="s">
        <v>144</v>
      </c>
      <c r="N1864" t="s">
        <v>145</v>
      </c>
      <c r="O1864" t="s">
        <v>144</v>
      </c>
      <c r="P1864" t="s">
        <v>144</v>
      </c>
      <c r="Q1864" t="s">
        <v>144</v>
      </c>
      <c r="R1864" t="s">
        <v>144</v>
      </c>
      <c r="S1864" t="s">
        <v>146</v>
      </c>
      <c r="T1864" t="s">
        <v>144</v>
      </c>
      <c r="U1864" t="s">
        <v>146</v>
      </c>
      <c r="V1864" t="s">
        <v>144</v>
      </c>
      <c r="W1864" t="s">
        <v>147</v>
      </c>
      <c r="X1864" t="s">
        <v>105</v>
      </c>
      <c r="Y1864" t="s">
        <v>144</v>
      </c>
      <c r="Z1864" t="s">
        <v>148</v>
      </c>
      <c r="AA1864" t="s">
        <v>144</v>
      </c>
      <c r="AB1864" t="s">
        <v>144</v>
      </c>
      <c r="AC1864" t="s">
        <v>149</v>
      </c>
      <c r="AD1864" s="4">
        <v>46118</v>
      </c>
      <c r="AE1864" t="s">
        <v>144</v>
      </c>
    </row>
    <row r="1865" spans="1:31">
      <c r="A1865" t="s">
        <v>4392</v>
      </c>
      <c r="B1865" t="s">
        <v>137</v>
      </c>
      <c r="C1865" s="4">
        <v>46023</v>
      </c>
      <c r="D1865" s="4">
        <v>46112</v>
      </c>
      <c r="E1865" t="s">
        <v>799</v>
      </c>
      <c r="F1865" t="s">
        <v>800</v>
      </c>
      <c r="G1865" t="s">
        <v>2448</v>
      </c>
      <c r="H1865" t="s">
        <v>1153</v>
      </c>
      <c r="I1865" t="s">
        <v>3315</v>
      </c>
      <c r="J1865" t="s">
        <v>38</v>
      </c>
      <c r="K1865" t="s">
        <v>532</v>
      </c>
      <c r="L1865" s="4">
        <v>42227</v>
      </c>
      <c r="M1865" t="s">
        <v>144</v>
      </c>
      <c r="N1865" t="s">
        <v>145</v>
      </c>
      <c r="O1865" t="s">
        <v>144</v>
      </c>
      <c r="P1865" t="s">
        <v>144</v>
      </c>
      <c r="Q1865" t="s">
        <v>144</v>
      </c>
      <c r="R1865" t="s">
        <v>144</v>
      </c>
      <c r="S1865" t="s">
        <v>146</v>
      </c>
      <c r="T1865" t="s">
        <v>144</v>
      </c>
      <c r="U1865" t="s">
        <v>146</v>
      </c>
      <c r="V1865" t="s">
        <v>144</v>
      </c>
      <c r="W1865" t="s">
        <v>147</v>
      </c>
      <c r="X1865" t="s">
        <v>105</v>
      </c>
      <c r="Y1865" t="s">
        <v>144</v>
      </c>
      <c r="Z1865" t="s">
        <v>148</v>
      </c>
      <c r="AA1865" t="s">
        <v>144</v>
      </c>
      <c r="AB1865" t="s">
        <v>144</v>
      </c>
      <c r="AC1865" t="s">
        <v>149</v>
      </c>
      <c r="AD1865" s="4">
        <v>46118</v>
      </c>
      <c r="AE1865" t="s">
        <v>144</v>
      </c>
    </row>
    <row r="1866" spans="1:31">
      <c r="A1866" t="s">
        <v>4393</v>
      </c>
      <c r="B1866" t="s">
        <v>137</v>
      </c>
      <c r="C1866" s="4">
        <v>46023</v>
      </c>
      <c r="D1866" s="4">
        <v>46112</v>
      </c>
      <c r="E1866" t="s">
        <v>404</v>
      </c>
      <c r="F1866" t="s">
        <v>405</v>
      </c>
      <c r="G1866" t="s">
        <v>506</v>
      </c>
      <c r="H1866" t="s">
        <v>1111</v>
      </c>
      <c r="I1866" t="s">
        <v>4394</v>
      </c>
      <c r="J1866" t="s">
        <v>37</v>
      </c>
      <c r="K1866" t="s">
        <v>200</v>
      </c>
      <c r="L1866" s="4">
        <v>38792</v>
      </c>
      <c r="M1866" t="s">
        <v>144</v>
      </c>
      <c r="N1866" t="s">
        <v>145</v>
      </c>
      <c r="O1866" t="s">
        <v>144</v>
      </c>
      <c r="P1866" t="s">
        <v>144</v>
      </c>
      <c r="Q1866" t="s">
        <v>144</v>
      </c>
      <c r="R1866" t="s">
        <v>144</v>
      </c>
      <c r="S1866" t="s">
        <v>146</v>
      </c>
      <c r="T1866" t="s">
        <v>144</v>
      </c>
      <c r="U1866" t="s">
        <v>146</v>
      </c>
      <c r="V1866" t="s">
        <v>144</v>
      </c>
      <c r="W1866" t="s">
        <v>147</v>
      </c>
      <c r="X1866" t="s">
        <v>105</v>
      </c>
      <c r="Y1866" t="s">
        <v>144</v>
      </c>
      <c r="Z1866" t="s">
        <v>148</v>
      </c>
      <c r="AA1866" t="s">
        <v>144</v>
      </c>
      <c r="AB1866" t="s">
        <v>144</v>
      </c>
      <c r="AC1866" t="s">
        <v>149</v>
      </c>
      <c r="AD1866" s="4">
        <v>46118</v>
      </c>
      <c r="AE1866" t="s">
        <v>144</v>
      </c>
    </row>
    <row r="1867" spans="1:31">
      <c r="A1867" t="s">
        <v>4395</v>
      </c>
      <c r="B1867" t="s">
        <v>137</v>
      </c>
      <c r="C1867" s="4">
        <v>46023</v>
      </c>
      <c r="D1867" s="4">
        <v>46112</v>
      </c>
      <c r="E1867" t="s">
        <v>404</v>
      </c>
      <c r="F1867" t="s">
        <v>405</v>
      </c>
      <c r="G1867" t="s">
        <v>1549</v>
      </c>
      <c r="H1867" t="s">
        <v>381</v>
      </c>
      <c r="I1867" t="s">
        <v>1324</v>
      </c>
      <c r="J1867" t="s">
        <v>37</v>
      </c>
      <c r="K1867" t="s">
        <v>514</v>
      </c>
      <c r="L1867" s="4">
        <v>32986</v>
      </c>
      <c r="M1867" t="s">
        <v>144</v>
      </c>
      <c r="N1867" t="s">
        <v>145</v>
      </c>
      <c r="O1867" t="s">
        <v>144</v>
      </c>
      <c r="P1867" t="s">
        <v>144</v>
      </c>
      <c r="Q1867" t="s">
        <v>144</v>
      </c>
      <c r="R1867" t="s">
        <v>144</v>
      </c>
      <c r="S1867" t="s">
        <v>146</v>
      </c>
      <c r="T1867" t="s">
        <v>144</v>
      </c>
      <c r="U1867" t="s">
        <v>146</v>
      </c>
      <c r="V1867" t="s">
        <v>144</v>
      </c>
      <c r="W1867" t="s">
        <v>147</v>
      </c>
      <c r="X1867" t="s">
        <v>105</v>
      </c>
      <c r="Y1867" t="s">
        <v>144</v>
      </c>
      <c r="Z1867" t="s">
        <v>148</v>
      </c>
      <c r="AA1867" t="s">
        <v>144</v>
      </c>
      <c r="AB1867" t="s">
        <v>144</v>
      </c>
      <c r="AC1867" t="s">
        <v>149</v>
      </c>
      <c r="AD1867" s="4">
        <v>46118</v>
      </c>
      <c r="AE1867" t="s">
        <v>144</v>
      </c>
    </row>
    <row r="1868" spans="1:31">
      <c r="A1868" t="s">
        <v>4396</v>
      </c>
      <c r="B1868" t="s">
        <v>137</v>
      </c>
      <c r="C1868" s="4">
        <v>46023</v>
      </c>
      <c r="D1868" s="4">
        <v>46112</v>
      </c>
      <c r="E1868" t="s">
        <v>404</v>
      </c>
      <c r="F1868" t="s">
        <v>405</v>
      </c>
      <c r="G1868" t="s">
        <v>4397</v>
      </c>
      <c r="H1868" t="s">
        <v>210</v>
      </c>
      <c r="I1868" t="s">
        <v>205</v>
      </c>
      <c r="J1868" t="s">
        <v>38</v>
      </c>
      <c r="K1868" t="s">
        <v>975</v>
      </c>
      <c r="L1868" s="4">
        <v>33794</v>
      </c>
      <c r="M1868" t="s">
        <v>144</v>
      </c>
      <c r="N1868" t="s">
        <v>145</v>
      </c>
      <c r="O1868" t="s">
        <v>144</v>
      </c>
      <c r="P1868" t="s">
        <v>144</v>
      </c>
      <c r="Q1868" t="s">
        <v>144</v>
      </c>
      <c r="R1868" t="s">
        <v>144</v>
      </c>
      <c r="S1868" t="s">
        <v>146</v>
      </c>
      <c r="T1868" t="s">
        <v>144</v>
      </c>
      <c r="U1868" t="s">
        <v>146</v>
      </c>
      <c r="V1868" t="s">
        <v>144</v>
      </c>
      <c r="W1868" t="s">
        <v>147</v>
      </c>
      <c r="X1868" t="s">
        <v>105</v>
      </c>
      <c r="Y1868" t="s">
        <v>144</v>
      </c>
      <c r="Z1868" t="s">
        <v>148</v>
      </c>
      <c r="AA1868" t="s">
        <v>144</v>
      </c>
      <c r="AB1868" t="s">
        <v>144</v>
      </c>
      <c r="AC1868" t="s">
        <v>149</v>
      </c>
      <c r="AD1868" s="4">
        <v>46118</v>
      </c>
      <c r="AE1868" t="s">
        <v>144</v>
      </c>
    </row>
    <row r="1869" spans="1:31">
      <c r="A1869" t="s">
        <v>4398</v>
      </c>
      <c r="B1869" t="s">
        <v>137</v>
      </c>
      <c r="C1869" s="4">
        <v>46023</v>
      </c>
      <c r="D1869" s="4">
        <v>46112</v>
      </c>
      <c r="E1869" t="s">
        <v>773</v>
      </c>
      <c r="F1869" t="s">
        <v>774</v>
      </c>
      <c r="G1869" t="s">
        <v>1317</v>
      </c>
      <c r="H1869" t="s">
        <v>303</v>
      </c>
      <c r="I1869" t="s">
        <v>2532</v>
      </c>
      <c r="J1869" t="s">
        <v>38</v>
      </c>
      <c r="K1869" t="s">
        <v>185</v>
      </c>
      <c r="L1869" s="4">
        <v>34198</v>
      </c>
      <c r="M1869" t="s">
        <v>144</v>
      </c>
      <c r="N1869" t="s">
        <v>145</v>
      </c>
      <c r="O1869" t="s">
        <v>144</v>
      </c>
      <c r="P1869" t="s">
        <v>144</v>
      </c>
      <c r="Q1869" t="s">
        <v>144</v>
      </c>
      <c r="R1869" t="s">
        <v>144</v>
      </c>
      <c r="S1869" t="s">
        <v>146</v>
      </c>
      <c r="T1869" t="s">
        <v>144</v>
      </c>
      <c r="U1869" t="s">
        <v>146</v>
      </c>
      <c r="V1869" t="s">
        <v>144</v>
      </c>
      <c r="W1869" t="s">
        <v>147</v>
      </c>
      <c r="X1869" t="s">
        <v>105</v>
      </c>
      <c r="Y1869" t="s">
        <v>144</v>
      </c>
      <c r="Z1869" t="s">
        <v>148</v>
      </c>
      <c r="AA1869" t="s">
        <v>144</v>
      </c>
      <c r="AB1869" t="s">
        <v>144</v>
      </c>
      <c r="AC1869" t="s">
        <v>149</v>
      </c>
      <c r="AD1869" s="4">
        <v>46118</v>
      </c>
      <c r="AE1869" t="s">
        <v>144</v>
      </c>
    </row>
    <row r="1870" spans="1:31">
      <c r="A1870" t="s">
        <v>4399</v>
      </c>
      <c r="B1870" t="s">
        <v>137</v>
      </c>
      <c r="C1870" s="4">
        <v>46023</v>
      </c>
      <c r="D1870" s="4">
        <v>46112</v>
      </c>
      <c r="E1870" t="s">
        <v>773</v>
      </c>
      <c r="F1870" t="s">
        <v>774</v>
      </c>
      <c r="G1870" t="s">
        <v>3377</v>
      </c>
      <c r="H1870" t="s">
        <v>265</v>
      </c>
      <c r="I1870" t="s">
        <v>194</v>
      </c>
      <c r="J1870" t="s">
        <v>38</v>
      </c>
      <c r="K1870" t="s">
        <v>185</v>
      </c>
      <c r="L1870" s="4">
        <v>36297</v>
      </c>
      <c r="M1870" t="s">
        <v>144</v>
      </c>
      <c r="N1870" t="s">
        <v>145</v>
      </c>
      <c r="O1870" t="s">
        <v>144</v>
      </c>
      <c r="P1870" t="s">
        <v>144</v>
      </c>
      <c r="Q1870" t="s">
        <v>144</v>
      </c>
      <c r="R1870" t="s">
        <v>144</v>
      </c>
      <c r="S1870" t="s">
        <v>146</v>
      </c>
      <c r="T1870" t="s">
        <v>144</v>
      </c>
      <c r="U1870" t="s">
        <v>146</v>
      </c>
      <c r="V1870" t="s">
        <v>144</v>
      </c>
      <c r="W1870" t="s">
        <v>147</v>
      </c>
      <c r="X1870" t="s">
        <v>105</v>
      </c>
      <c r="Y1870" t="s">
        <v>144</v>
      </c>
      <c r="Z1870" t="s">
        <v>148</v>
      </c>
      <c r="AA1870" t="s">
        <v>144</v>
      </c>
      <c r="AB1870" t="s">
        <v>144</v>
      </c>
      <c r="AC1870" t="s">
        <v>149</v>
      </c>
      <c r="AD1870" s="4">
        <v>46118</v>
      </c>
      <c r="AE1870" t="s">
        <v>144</v>
      </c>
    </row>
    <row r="1871" spans="1:31">
      <c r="A1871" t="s">
        <v>4400</v>
      </c>
      <c r="B1871" t="s">
        <v>137</v>
      </c>
      <c r="C1871" s="4">
        <v>46023</v>
      </c>
      <c r="D1871" s="4">
        <v>46112</v>
      </c>
      <c r="E1871" t="s">
        <v>773</v>
      </c>
      <c r="F1871" t="s">
        <v>774</v>
      </c>
      <c r="G1871" t="s">
        <v>4401</v>
      </c>
      <c r="H1871" t="s">
        <v>2643</v>
      </c>
      <c r="I1871" t="s">
        <v>170</v>
      </c>
      <c r="J1871" t="s">
        <v>38</v>
      </c>
      <c r="K1871" t="s">
        <v>233</v>
      </c>
      <c r="L1871" s="4">
        <v>36880</v>
      </c>
      <c r="M1871" t="s">
        <v>144</v>
      </c>
      <c r="N1871" t="s">
        <v>145</v>
      </c>
      <c r="O1871" t="s">
        <v>144</v>
      </c>
      <c r="P1871" t="s">
        <v>144</v>
      </c>
      <c r="Q1871" t="s">
        <v>144</v>
      </c>
      <c r="R1871" t="s">
        <v>144</v>
      </c>
      <c r="S1871" t="s">
        <v>146</v>
      </c>
      <c r="T1871" t="s">
        <v>144</v>
      </c>
      <c r="U1871" t="s">
        <v>146</v>
      </c>
      <c r="V1871" t="s">
        <v>144</v>
      </c>
      <c r="W1871" t="s">
        <v>147</v>
      </c>
      <c r="X1871" t="s">
        <v>105</v>
      </c>
      <c r="Y1871" t="s">
        <v>144</v>
      </c>
      <c r="Z1871" t="s">
        <v>148</v>
      </c>
      <c r="AA1871" t="s">
        <v>144</v>
      </c>
      <c r="AB1871" t="s">
        <v>144</v>
      </c>
      <c r="AC1871" t="s">
        <v>149</v>
      </c>
      <c r="AD1871" s="4">
        <v>46118</v>
      </c>
      <c r="AE1871" t="s">
        <v>144</v>
      </c>
    </row>
    <row r="1872" spans="1:31">
      <c r="A1872" t="s">
        <v>4402</v>
      </c>
      <c r="B1872" t="s">
        <v>137</v>
      </c>
      <c r="C1872" s="4">
        <v>46023</v>
      </c>
      <c r="D1872" s="4">
        <v>46112</v>
      </c>
      <c r="E1872" t="s">
        <v>773</v>
      </c>
      <c r="F1872" t="s">
        <v>774</v>
      </c>
      <c r="G1872" t="s">
        <v>4403</v>
      </c>
      <c r="H1872" t="s">
        <v>265</v>
      </c>
      <c r="I1872" t="s">
        <v>792</v>
      </c>
      <c r="J1872" t="s">
        <v>38</v>
      </c>
      <c r="K1872" t="s">
        <v>591</v>
      </c>
      <c r="L1872" s="4">
        <v>36938</v>
      </c>
      <c r="M1872" t="s">
        <v>144</v>
      </c>
      <c r="N1872" t="s">
        <v>145</v>
      </c>
      <c r="O1872" t="s">
        <v>144</v>
      </c>
      <c r="P1872" t="s">
        <v>144</v>
      </c>
      <c r="Q1872" t="s">
        <v>144</v>
      </c>
      <c r="R1872" t="s">
        <v>144</v>
      </c>
      <c r="S1872" t="s">
        <v>146</v>
      </c>
      <c r="T1872" t="s">
        <v>144</v>
      </c>
      <c r="U1872" t="s">
        <v>146</v>
      </c>
      <c r="V1872" t="s">
        <v>144</v>
      </c>
      <c r="W1872" t="s">
        <v>147</v>
      </c>
      <c r="X1872" t="s">
        <v>105</v>
      </c>
      <c r="Y1872" t="s">
        <v>144</v>
      </c>
      <c r="Z1872" t="s">
        <v>148</v>
      </c>
      <c r="AA1872" t="s">
        <v>144</v>
      </c>
      <c r="AB1872" t="s">
        <v>144</v>
      </c>
      <c r="AC1872" t="s">
        <v>149</v>
      </c>
      <c r="AD1872" s="4">
        <v>46118</v>
      </c>
      <c r="AE1872" t="s">
        <v>144</v>
      </c>
    </row>
    <row r="1873" spans="1:31">
      <c r="A1873" t="s">
        <v>4404</v>
      </c>
      <c r="B1873" t="s">
        <v>137</v>
      </c>
      <c r="C1873" s="4">
        <v>46023</v>
      </c>
      <c r="D1873" s="4">
        <v>46112</v>
      </c>
      <c r="E1873" t="s">
        <v>773</v>
      </c>
      <c r="F1873" t="s">
        <v>774</v>
      </c>
      <c r="G1873" t="s">
        <v>689</v>
      </c>
      <c r="H1873" t="s">
        <v>4405</v>
      </c>
      <c r="I1873" t="s">
        <v>1600</v>
      </c>
      <c r="J1873" t="s">
        <v>37</v>
      </c>
      <c r="K1873" t="s">
        <v>206</v>
      </c>
      <c r="L1873" s="4">
        <v>41334</v>
      </c>
      <c r="M1873" t="s">
        <v>144</v>
      </c>
      <c r="N1873" t="s">
        <v>145</v>
      </c>
      <c r="O1873" t="s">
        <v>144</v>
      </c>
      <c r="P1873" t="s">
        <v>144</v>
      </c>
      <c r="Q1873" t="s">
        <v>144</v>
      </c>
      <c r="R1873" t="s">
        <v>144</v>
      </c>
      <c r="S1873" t="s">
        <v>146</v>
      </c>
      <c r="T1873" t="s">
        <v>144</v>
      </c>
      <c r="U1873" t="s">
        <v>146</v>
      </c>
      <c r="V1873" t="s">
        <v>144</v>
      </c>
      <c r="W1873" t="s">
        <v>147</v>
      </c>
      <c r="X1873" t="s">
        <v>105</v>
      </c>
      <c r="Y1873" t="s">
        <v>144</v>
      </c>
      <c r="Z1873" t="s">
        <v>148</v>
      </c>
      <c r="AA1873" t="s">
        <v>144</v>
      </c>
      <c r="AB1873" t="s">
        <v>144</v>
      </c>
      <c r="AC1873" t="s">
        <v>149</v>
      </c>
      <c r="AD1873" s="4">
        <v>46118</v>
      </c>
      <c r="AE1873" t="s">
        <v>144</v>
      </c>
    </row>
    <row r="1874" spans="1:31">
      <c r="A1874" t="s">
        <v>4406</v>
      </c>
      <c r="B1874" t="s">
        <v>137</v>
      </c>
      <c r="C1874" s="4">
        <v>46023</v>
      </c>
      <c r="D1874" s="4">
        <v>46112</v>
      </c>
      <c r="E1874" t="s">
        <v>829</v>
      </c>
      <c r="F1874" t="s">
        <v>830</v>
      </c>
      <c r="G1874" t="s">
        <v>4407</v>
      </c>
      <c r="H1874" t="s">
        <v>1570</v>
      </c>
      <c r="I1874" t="s">
        <v>4016</v>
      </c>
      <c r="J1874" t="s">
        <v>38</v>
      </c>
      <c r="K1874" t="s">
        <v>978</v>
      </c>
      <c r="L1874" s="4">
        <v>39934</v>
      </c>
      <c r="M1874" t="s">
        <v>144</v>
      </c>
      <c r="N1874" t="s">
        <v>145</v>
      </c>
      <c r="O1874" t="s">
        <v>144</v>
      </c>
      <c r="P1874" t="s">
        <v>144</v>
      </c>
      <c r="Q1874" t="s">
        <v>144</v>
      </c>
      <c r="R1874" t="s">
        <v>144</v>
      </c>
      <c r="S1874" t="s">
        <v>146</v>
      </c>
      <c r="T1874" t="s">
        <v>144</v>
      </c>
      <c r="U1874" t="s">
        <v>146</v>
      </c>
      <c r="V1874" t="s">
        <v>144</v>
      </c>
      <c r="W1874" t="s">
        <v>147</v>
      </c>
      <c r="X1874" t="s">
        <v>105</v>
      </c>
      <c r="Y1874" t="s">
        <v>144</v>
      </c>
      <c r="Z1874" t="s">
        <v>148</v>
      </c>
      <c r="AA1874" t="s">
        <v>144</v>
      </c>
      <c r="AB1874" t="s">
        <v>144</v>
      </c>
      <c r="AC1874" t="s">
        <v>149</v>
      </c>
      <c r="AD1874" s="4">
        <v>46118</v>
      </c>
      <c r="AE1874" t="s">
        <v>144</v>
      </c>
    </row>
    <row r="1875" spans="1:31">
      <c r="A1875" t="s">
        <v>4408</v>
      </c>
      <c r="B1875" t="s">
        <v>137</v>
      </c>
      <c r="C1875" s="4">
        <v>46023</v>
      </c>
      <c r="D1875" s="4">
        <v>46112</v>
      </c>
      <c r="E1875" t="s">
        <v>404</v>
      </c>
      <c r="F1875" t="s">
        <v>405</v>
      </c>
      <c r="G1875" t="s">
        <v>320</v>
      </c>
      <c r="H1875" t="s">
        <v>641</v>
      </c>
      <c r="I1875" t="s">
        <v>1394</v>
      </c>
      <c r="J1875" t="s">
        <v>38</v>
      </c>
      <c r="K1875" t="s">
        <v>185</v>
      </c>
      <c r="L1875" s="4">
        <v>38295</v>
      </c>
      <c r="M1875" t="s">
        <v>144</v>
      </c>
      <c r="N1875" t="s">
        <v>145</v>
      </c>
      <c r="O1875" t="s">
        <v>144</v>
      </c>
      <c r="P1875" t="s">
        <v>144</v>
      </c>
      <c r="Q1875" t="s">
        <v>144</v>
      </c>
      <c r="R1875" t="s">
        <v>144</v>
      </c>
      <c r="S1875" t="s">
        <v>146</v>
      </c>
      <c r="T1875" t="s">
        <v>144</v>
      </c>
      <c r="U1875" t="s">
        <v>146</v>
      </c>
      <c r="V1875" t="s">
        <v>144</v>
      </c>
      <c r="W1875" t="s">
        <v>147</v>
      </c>
      <c r="X1875" t="s">
        <v>105</v>
      </c>
      <c r="Y1875" t="s">
        <v>144</v>
      </c>
      <c r="Z1875" t="s">
        <v>148</v>
      </c>
      <c r="AA1875" t="s">
        <v>144</v>
      </c>
      <c r="AB1875" t="s">
        <v>144</v>
      </c>
      <c r="AC1875" t="s">
        <v>149</v>
      </c>
      <c r="AD1875" s="4">
        <v>46118</v>
      </c>
      <c r="AE1875" t="s">
        <v>144</v>
      </c>
    </row>
    <row r="1876" spans="1:31">
      <c r="A1876" t="s">
        <v>4409</v>
      </c>
      <c r="B1876" t="s">
        <v>137</v>
      </c>
      <c r="C1876" s="4">
        <v>46023</v>
      </c>
      <c r="D1876" s="4">
        <v>46112</v>
      </c>
      <c r="E1876" t="s">
        <v>908</v>
      </c>
      <c r="F1876" t="s">
        <v>909</v>
      </c>
      <c r="G1876" t="s">
        <v>852</v>
      </c>
      <c r="H1876" t="s">
        <v>437</v>
      </c>
      <c r="I1876" t="s">
        <v>795</v>
      </c>
      <c r="J1876" t="s">
        <v>38</v>
      </c>
      <c r="K1876" t="s">
        <v>3097</v>
      </c>
      <c r="L1876" s="4">
        <v>36311</v>
      </c>
      <c r="M1876" t="s">
        <v>144</v>
      </c>
      <c r="N1876" t="s">
        <v>145</v>
      </c>
      <c r="O1876" t="s">
        <v>144</v>
      </c>
      <c r="P1876" t="s">
        <v>144</v>
      </c>
      <c r="Q1876" t="s">
        <v>144</v>
      </c>
      <c r="R1876" t="s">
        <v>144</v>
      </c>
      <c r="S1876" t="s">
        <v>146</v>
      </c>
      <c r="T1876" t="s">
        <v>144</v>
      </c>
      <c r="U1876" t="s">
        <v>146</v>
      </c>
      <c r="V1876" t="s">
        <v>144</v>
      </c>
      <c r="W1876" t="s">
        <v>147</v>
      </c>
      <c r="X1876" t="s">
        <v>105</v>
      </c>
      <c r="Y1876" t="s">
        <v>144</v>
      </c>
      <c r="Z1876" t="s">
        <v>148</v>
      </c>
      <c r="AA1876" t="s">
        <v>144</v>
      </c>
      <c r="AB1876" t="s">
        <v>144</v>
      </c>
      <c r="AC1876" t="s">
        <v>149</v>
      </c>
      <c r="AD1876" s="4">
        <v>46118</v>
      </c>
      <c r="AE1876" t="s">
        <v>144</v>
      </c>
    </row>
    <row r="1877" spans="1:31">
      <c r="A1877" t="s">
        <v>4410</v>
      </c>
      <c r="B1877" t="s">
        <v>137</v>
      </c>
      <c r="C1877" s="4">
        <v>46023</v>
      </c>
      <c r="D1877" s="4">
        <v>46112</v>
      </c>
      <c r="E1877" t="s">
        <v>404</v>
      </c>
      <c r="F1877" t="s">
        <v>405</v>
      </c>
      <c r="G1877" t="s">
        <v>686</v>
      </c>
      <c r="H1877" t="s">
        <v>568</v>
      </c>
      <c r="I1877" t="s">
        <v>2339</v>
      </c>
      <c r="J1877" t="s">
        <v>38</v>
      </c>
      <c r="K1877" t="s">
        <v>1222</v>
      </c>
      <c r="L1877" s="4">
        <v>33709</v>
      </c>
      <c r="M1877" t="s">
        <v>144</v>
      </c>
      <c r="N1877" t="s">
        <v>145</v>
      </c>
      <c r="O1877" t="s">
        <v>144</v>
      </c>
      <c r="P1877" t="s">
        <v>144</v>
      </c>
      <c r="Q1877" t="s">
        <v>144</v>
      </c>
      <c r="R1877" t="s">
        <v>144</v>
      </c>
      <c r="S1877" t="s">
        <v>146</v>
      </c>
      <c r="T1877" t="s">
        <v>144</v>
      </c>
      <c r="U1877" t="s">
        <v>146</v>
      </c>
      <c r="V1877" t="s">
        <v>144</v>
      </c>
      <c r="W1877" t="s">
        <v>147</v>
      </c>
      <c r="X1877" t="s">
        <v>105</v>
      </c>
      <c r="Y1877" t="s">
        <v>144</v>
      </c>
      <c r="Z1877" t="s">
        <v>148</v>
      </c>
      <c r="AA1877" t="s">
        <v>144</v>
      </c>
      <c r="AB1877" t="s">
        <v>144</v>
      </c>
      <c r="AC1877" t="s">
        <v>149</v>
      </c>
      <c r="AD1877" s="4">
        <v>46118</v>
      </c>
      <c r="AE1877" t="s">
        <v>144</v>
      </c>
    </row>
    <row r="1878" spans="1:31">
      <c r="A1878" t="s">
        <v>4411</v>
      </c>
      <c r="B1878" t="s">
        <v>137</v>
      </c>
      <c r="C1878" s="4">
        <v>46023</v>
      </c>
      <c r="D1878" s="4">
        <v>46112</v>
      </c>
      <c r="E1878" t="s">
        <v>404</v>
      </c>
      <c r="F1878" t="s">
        <v>405</v>
      </c>
      <c r="G1878" t="s">
        <v>1907</v>
      </c>
      <c r="H1878" t="s">
        <v>568</v>
      </c>
      <c r="I1878" t="s">
        <v>265</v>
      </c>
      <c r="J1878" t="s">
        <v>38</v>
      </c>
      <c r="K1878" t="s">
        <v>691</v>
      </c>
      <c r="L1878" s="4">
        <v>36171</v>
      </c>
      <c r="M1878" t="s">
        <v>144</v>
      </c>
      <c r="N1878" t="s">
        <v>145</v>
      </c>
      <c r="O1878" t="s">
        <v>144</v>
      </c>
      <c r="P1878" t="s">
        <v>144</v>
      </c>
      <c r="Q1878" t="s">
        <v>144</v>
      </c>
      <c r="R1878" t="s">
        <v>144</v>
      </c>
      <c r="S1878" t="s">
        <v>146</v>
      </c>
      <c r="T1878" t="s">
        <v>144</v>
      </c>
      <c r="U1878" t="s">
        <v>146</v>
      </c>
      <c r="V1878" t="s">
        <v>144</v>
      </c>
      <c r="W1878" t="s">
        <v>147</v>
      </c>
      <c r="X1878" t="s">
        <v>105</v>
      </c>
      <c r="Y1878" t="s">
        <v>144</v>
      </c>
      <c r="Z1878" t="s">
        <v>148</v>
      </c>
      <c r="AA1878" t="s">
        <v>144</v>
      </c>
      <c r="AB1878" t="s">
        <v>144</v>
      </c>
      <c r="AC1878" t="s">
        <v>149</v>
      </c>
      <c r="AD1878" s="4">
        <v>46118</v>
      </c>
      <c r="AE1878" t="s">
        <v>144</v>
      </c>
    </row>
    <row r="1879" spans="1:31">
      <c r="A1879" t="s">
        <v>4412</v>
      </c>
      <c r="B1879" t="s">
        <v>137</v>
      </c>
      <c r="C1879" s="4">
        <v>46023</v>
      </c>
      <c r="D1879" s="4">
        <v>46112</v>
      </c>
      <c r="E1879" t="s">
        <v>404</v>
      </c>
      <c r="F1879" t="s">
        <v>405</v>
      </c>
      <c r="G1879" t="s">
        <v>2258</v>
      </c>
      <c r="H1879" t="s">
        <v>1598</v>
      </c>
      <c r="I1879" t="s">
        <v>474</v>
      </c>
      <c r="J1879" t="s">
        <v>38</v>
      </c>
      <c r="K1879" t="s">
        <v>540</v>
      </c>
      <c r="L1879" s="4">
        <v>34030</v>
      </c>
      <c r="M1879" t="s">
        <v>144</v>
      </c>
      <c r="N1879" t="s">
        <v>145</v>
      </c>
      <c r="O1879" t="s">
        <v>144</v>
      </c>
      <c r="P1879" t="s">
        <v>144</v>
      </c>
      <c r="Q1879" t="s">
        <v>144</v>
      </c>
      <c r="R1879" t="s">
        <v>144</v>
      </c>
      <c r="S1879" t="s">
        <v>146</v>
      </c>
      <c r="T1879" t="s">
        <v>144</v>
      </c>
      <c r="U1879" t="s">
        <v>146</v>
      </c>
      <c r="V1879" t="s">
        <v>144</v>
      </c>
      <c r="W1879" t="s">
        <v>147</v>
      </c>
      <c r="X1879" t="s">
        <v>105</v>
      </c>
      <c r="Y1879" t="s">
        <v>144</v>
      </c>
      <c r="Z1879" t="s">
        <v>148</v>
      </c>
      <c r="AA1879" t="s">
        <v>144</v>
      </c>
      <c r="AB1879" t="s">
        <v>144</v>
      </c>
      <c r="AC1879" t="s">
        <v>149</v>
      </c>
      <c r="AD1879" s="4">
        <v>46118</v>
      </c>
      <c r="AE1879" t="s">
        <v>144</v>
      </c>
    </row>
    <row r="1880" spans="1:31">
      <c r="A1880" t="s">
        <v>4413</v>
      </c>
      <c r="B1880" t="s">
        <v>137</v>
      </c>
      <c r="C1880" s="4">
        <v>46023</v>
      </c>
      <c r="D1880" s="4">
        <v>46112</v>
      </c>
      <c r="E1880" t="s">
        <v>841</v>
      </c>
      <c r="F1880" t="s">
        <v>842</v>
      </c>
      <c r="G1880" t="s">
        <v>3061</v>
      </c>
      <c r="H1880" t="s">
        <v>351</v>
      </c>
      <c r="I1880" t="s">
        <v>384</v>
      </c>
      <c r="J1880" t="s">
        <v>38</v>
      </c>
      <c r="K1880" t="s">
        <v>1334</v>
      </c>
      <c r="L1880" s="4">
        <v>43683</v>
      </c>
      <c r="M1880" t="s">
        <v>144</v>
      </c>
      <c r="N1880" t="s">
        <v>145</v>
      </c>
      <c r="O1880" t="s">
        <v>144</v>
      </c>
      <c r="P1880" t="s">
        <v>144</v>
      </c>
      <c r="Q1880" t="s">
        <v>144</v>
      </c>
      <c r="R1880" t="s">
        <v>144</v>
      </c>
      <c r="S1880" t="s">
        <v>146</v>
      </c>
      <c r="T1880" t="s">
        <v>144</v>
      </c>
      <c r="U1880" t="s">
        <v>146</v>
      </c>
      <c r="V1880" t="s">
        <v>144</v>
      </c>
      <c r="W1880" t="s">
        <v>147</v>
      </c>
      <c r="X1880" t="s">
        <v>105</v>
      </c>
      <c r="Y1880" t="s">
        <v>144</v>
      </c>
      <c r="Z1880" t="s">
        <v>148</v>
      </c>
      <c r="AA1880" t="s">
        <v>144</v>
      </c>
      <c r="AB1880" t="s">
        <v>144</v>
      </c>
      <c r="AC1880" t="s">
        <v>149</v>
      </c>
      <c r="AD1880" s="4">
        <v>46118</v>
      </c>
      <c r="AE1880" t="s">
        <v>144</v>
      </c>
    </row>
    <row r="1881" spans="1:31">
      <c r="A1881" t="s">
        <v>4414</v>
      </c>
      <c r="B1881" t="s">
        <v>137</v>
      </c>
      <c r="C1881" s="4">
        <v>46023</v>
      </c>
      <c r="D1881" s="4">
        <v>46112</v>
      </c>
      <c r="E1881" t="s">
        <v>841</v>
      </c>
      <c r="F1881" t="s">
        <v>842</v>
      </c>
      <c r="G1881" t="s">
        <v>4415</v>
      </c>
      <c r="H1881" t="s">
        <v>890</v>
      </c>
      <c r="I1881" t="s">
        <v>274</v>
      </c>
      <c r="J1881" t="s">
        <v>37</v>
      </c>
      <c r="K1881" t="s">
        <v>591</v>
      </c>
      <c r="L1881" s="4">
        <v>40737</v>
      </c>
      <c r="M1881" t="s">
        <v>144</v>
      </c>
      <c r="N1881" t="s">
        <v>145</v>
      </c>
      <c r="O1881" t="s">
        <v>144</v>
      </c>
      <c r="P1881" t="s">
        <v>144</v>
      </c>
      <c r="Q1881" t="s">
        <v>144</v>
      </c>
      <c r="R1881" t="s">
        <v>144</v>
      </c>
      <c r="S1881" t="s">
        <v>146</v>
      </c>
      <c r="T1881" t="s">
        <v>144</v>
      </c>
      <c r="U1881" t="s">
        <v>146</v>
      </c>
      <c r="V1881" t="s">
        <v>144</v>
      </c>
      <c r="W1881" t="s">
        <v>147</v>
      </c>
      <c r="X1881" t="s">
        <v>105</v>
      </c>
      <c r="Y1881" t="s">
        <v>144</v>
      </c>
      <c r="Z1881" t="s">
        <v>148</v>
      </c>
      <c r="AA1881" t="s">
        <v>144</v>
      </c>
      <c r="AB1881" t="s">
        <v>144</v>
      </c>
      <c r="AC1881" t="s">
        <v>149</v>
      </c>
      <c r="AD1881" s="4">
        <v>46118</v>
      </c>
      <c r="AE1881" t="s">
        <v>144</v>
      </c>
    </row>
    <row r="1882" spans="1:31">
      <c r="A1882" t="s">
        <v>4416</v>
      </c>
      <c r="B1882" t="s">
        <v>137</v>
      </c>
      <c r="C1882" s="4">
        <v>46023</v>
      </c>
      <c r="D1882" s="4">
        <v>46112</v>
      </c>
      <c r="E1882" t="s">
        <v>841</v>
      </c>
      <c r="F1882" t="s">
        <v>842</v>
      </c>
      <c r="G1882" t="s">
        <v>350</v>
      </c>
      <c r="H1882" t="s">
        <v>4417</v>
      </c>
      <c r="I1882" t="s">
        <v>758</v>
      </c>
      <c r="J1882" t="s">
        <v>37</v>
      </c>
      <c r="K1882" t="s">
        <v>458</v>
      </c>
      <c r="L1882" s="4">
        <v>36897</v>
      </c>
      <c r="M1882" t="s">
        <v>144</v>
      </c>
      <c r="N1882" t="s">
        <v>145</v>
      </c>
      <c r="O1882" t="s">
        <v>144</v>
      </c>
      <c r="P1882" t="s">
        <v>144</v>
      </c>
      <c r="Q1882" t="s">
        <v>144</v>
      </c>
      <c r="R1882" t="s">
        <v>144</v>
      </c>
      <c r="S1882" t="s">
        <v>146</v>
      </c>
      <c r="T1882" t="s">
        <v>144</v>
      </c>
      <c r="U1882" t="s">
        <v>146</v>
      </c>
      <c r="V1882" t="s">
        <v>144</v>
      </c>
      <c r="W1882" t="s">
        <v>147</v>
      </c>
      <c r="X1882" t="s">
        <v>105</v>
      </c>
      <c r="Y1882" t="s">
        <v>144</v>
      </c>
      <c r="Z1882" t="s">
        <v>148</v>
      </c>
      <c r="AA1882" t="s">
        <v>144</v>
      </c>
      <c r="AB1882" t="s">
        <v>144</v>
      </c>
      <c r="AC1882" t="s">
        <v>149</v>
      </c>
      <c r="AD1882" s="4">
        <v>46118</v>
      </c>
      <c r="AE1882" t="s">
        <v>144</v>
      </c>
    </row>
    <row r="1883" spans="1:31">
      <c r="A1883" t="s">
        <v>4418</v>
      </c>
      <c r="B1883" t="s">
        <v>137</v>
      </c>
      <c r="C1883" s="4">
        <v>46023</v>
      </c>
      <c r="D1883" s="4">
        <v>46112</v>
      </c>
      <c r="E1883" t="s">
        <v>841</v>
      </c>
      <c r="F1883" t="s">
        <v>842</v>
      </c>
      <c r="G1883" t="s">
        <v>3367</v>
      </c>
      <c r="H1883" t="s">
        <v>576</v>
      </c>
      <c r="I1883" t="s">
        <v>1830</v>
      </c>
      <c r="J1883" t="s">
        <v>37</v>
      </c>
      <c r="K1883" t="s">
        <v>195</v>
      </c>
      <c r="L1883" s="4">
        <v>41334</v>
      </c>
      <c r="M1883" t="s">
        <v>144</v>
      </c>
      <c r="N1883" t="s">
        <v>145</v>
      </c>
      <c r="O1883" t="s">
        <v>144</v>
      </c>
      <c r="P1883" t="s">
        <v>144</v>
      </c>
      <c r="Q1883" t="s">
        <v>144</v>
      </c>
      <c r="R1883" t="s">
        <v>144</v>
      </c>
      <c r="S1883" t="s">
        <v>146</v>
      </c>
      <c r="T1883" t="s">
        <v>144</v>
      </c>
      <c r="U1883" t="s">
        <v>146</v>
      </c>
      <c r="V1883" t="s">
        <v>144</v>
      </c>
      <c r="W1883" t="s">
        <v>147</v>
      </c>
      <c r="X1883" t="s">
        <v>105</v>
      </c>
      <c r="Y1883" t="s">
        <v>144</v>
      </c>
      <c r="Z1883" t="s">
        <v>148</v>
      </c>
      <c r="AA1883" t="s">
        <v>144</v>
      </c>
      <c r="AB1883" t="s">
        <v>144</v>
      </c>
      <c r="AC1883" t="s">
        <v>149</v>
      </c>
      <c r="AD1883" s="4">
        <v>46118</v>
      </c>
      <c r="AE1883" t="s">
        <v>144</v>
      </c>
    </row>
    <row r="1884" spans="1:31">
      <c r="A1884" t="s">
        <v>4419</v>
      </c>
      <c r="B1884" t="s">
        <v>137</v>
      </c>
      <c r="C1884" s="4">
        <v>46023</v>
      </c>
      <c r="D1884" s="4">
        <v>46112</v>
      </c>
      <c r="E1884" t="s">
        <v>404</v>
      </c>
      <c r="F1884" t="s">
        <v>405</v>
      </c>
      <c r="G1884" t="s">
        <v>1261</v>
      </c>
      <c r="H1884" t="s">
        <v>221</v>
      </c>
      <c r="I1884" t="s">
        <v>4420</v>
      </c>
      <c r="J1884" t="s">
        <v>38</v>
      </c>
      <c r="K1884" t="s">
        <v>1157</v>
      </c>
      <c r="L1884" s="4">
        <v>38355</v>
      </c>
      <c r="M1884" t="s">
        <v>144</v>
      </c>
      <c r="N1884" t="s">
        <v>145</v>
      </c>
      <c r="O1884" t="s">
        <v>144</v>
      </c>
      <c r="P1884" t="s">
        <v>144</v>
      </c>
      <c r="Q1884" t="s">
        <v>144</v>
      </c>
      <c r="R1884" t="s">
        <v>144</v>
      </c>
      <c r="S1884" t="s">
        <v>146</v>
      </c>
      <c r="T1884" t="s">
        <v>144</v>
      </c>
      <c r="U1884" t="s">
        <v>146</v>
      </c>
      <c r="V1884" t="s">
        <v>144</v>
      </c>
      <c r="W1884" t="s">
        <v>147</v>
      </c>
      <c r="X1884" t="s">
        <v>105</v>
      </c>
      <c r="Y1884" t="s">
        <v>144</v>
      </c>
      <c r="Z1884" t="s">
        <v>148</v>
      </c>
      <c r="AA1884" t="s">
        <v>144</v>
      </c>
      <c r="AB1884" t="s">
        <v>144</v>
      </c>
      <c r="AC1884" t="s">
        <v>149</v>
      </c>
      <c r="AD1884" s="4">
        <v>46118</v>
      </c>
      <c r="AE1884" t="s">
        <v>144</v>
      </c>
    </row>
    <row r="1885" spans="1:31">
      <c r="A1885" t="s">
        <v>4421</v>
      </c>
      <c r="B1885" t="s">
        <v>137</v>
      </c>
      <c r="C1885" s="4">
        <v>46023</v>
      </c>
      <c r="D1885" s="4">
        <v>46112</v>
      </c>
      <c r="E1885" t="s">
        <v>404</v>
      </c>
      <c r="F1885" t="s">
        <v>405</v>
      </c>
      <c r="G1885" t="s">
        <v>4422</v>
      </c>
      <c r="H1885" t="s">
        <v>4015</v>
      </c>
      <c r="I1885" t="s">
        <v>214</v>
      </c>
      <c r="J1885" t="s">
        <v>38</v>
      </c>
      <c r="K1885" t="s">
        <v>402</v>
      </c>
      <c r="L1885" s="4">
        <v>38569</v>
      </c>
      <c r="M1885" t="s">
        <v>144</v>
      </c>
      <c r="N1885" t="s">
        <v>145</v>
      </c>
      <c r="O1885" t="s">
        <v>144</v>
      </c>
      <c r="P1885" t="s">
        <v>144</v>
      </c>
      <c r="Q1885" t="s">
        <v>144</v>
      </c>
      <c r="R1885" t="s">
        <v>144</v>
      </c>
      <c r="S1885" t="s">
        <v>146</v>
      </c>
      <c r="T1885" t="s">
        <v>144</v>
      </c>
      <c r="U1885" t="s">
        <v>146</v>
      </c>
      <c r="V1885" t="s">
        <v>144</v>
      </c>
      <c r="W1885" t="s">
        <v>147</v>
      </c>
      <c r="X1885" t="s">
        <v>105</v>
      </c>
      <c r="Y1885" t="s">
        <v>144</v>
      </c>
      <c r="Z1885" t="s">
        <v>148</v>
      </c>
      <c r="AA1885" t="s">
        <v>144</v>
      </c>
      <c r="AB1885" t="s">
        <v>144</v>
      </c>
      <c r="AC1885" t="s">
        <v>149</v>
      </c>
      <c r="AD1885" s="4">
        <v>46118</v>
      </c>
      <c r="AE1885" t="s">
        <v>144</v>
      </c>
    </row>
    <row r="1886" spans="1:31">
      <c r="A1886" t="s">
        <v>4423</v>
      </c>
      <c r="B1886" t="s">
        <v>137</v>
      </c>
      <c r="C1886" s="4">
        <v>46023</v>
      </c>
      <c r="D1886" s="4">
        <v>46112</v>
      </c>
      <c r="E1886" t="s">
        <v>404</v>
      </c>
      <c r="F1886" t="s">
        <v>405</v>
      </c>
      <c r="G1886" t="s">
        <v>4424</v>
      </c>
      <c r="H1886" t="s">
        <v>482</v>
      </c>
      <c r="I1886" t="s">
        <v>939</v>
      </c>
      <c r="J1886" t="s">
        <v>37</v>
      </c>
      <c r="K1886" t="s">
        <v>3047</v>
      </c>
      <c r="L1886" s="4">
        <v>38580</v>
      </c>
      <c r="M1886" t="s">
        <v>144</v>
      </c>
      <c r="N1886" t="s">
        <v>145</v>
      </c>
      <c r="O1886" t="s">
        <v>144</v>
      </c>
      <c r="P1886" t="s">
        <v>144</v>
      </c>
      <c r="Q1886" t="s">
        <v>144</v>
      </c>
      <c r="R1886" t="s">
        <v>144</v>
      </c>
      <c r="S1886" t="s">
        <v>146</v>
      </c>
      <c r="T1886" t="s">
        <v>144</v>
      </c>
      <c r="U1886" t="s">
        <v>146</v>
      </c>
      <c r="V1886" t="s">
        <v>144</v>
      </c>
      <c r="W1886" t="s">
        <v>147</v>
      </c>
      <c r="X1886" t="s">
        <v>105</v>
      </c>
      <c r="Y1886" t="s">
        <v>144</v>
      </c>
      <c r="Z1886" t="s">
        <v>148</v>
      </c>
      <c r="AA1886" t="s">
        <v>144</v>
      </c>
      <c r="AB1886" t="s">
        <v>144</v>
      </c>
      <c r="AC1886" t="s">
        <v>149</v>
      </c>
      <c r="AD1886" s="4">
        <v>46118</v>
      </c>
      <c r="AE1886" t="s">
        <v>144</v>
      </c>
    </row>
    <row r="1887" spans="1:31">
      <c r="A1887" t="s">
        <v>4425</v>
      </c>
      <c r="B1887" t="s">
        <v>137</v>
      </c>
      <c r="C1887" s="4">
        <v>46023</v>
      </c>
      <c r="D1887" s="4">
        <v>46112</v>
      </c>
      <c r="E1887" t="s">
        <v>510</v>
      </c>
      <c r="F1887" t="s">
        <v>511</v>
      </c>
      <c r="G1887" t="s">
        <v>4426</v>
      </c>
      <c r="H1887" t="s">
        <v>170</v>
      </c>
      <c r="I1887" t="s">
        <v>4427</v>
      </c>
      <c r="J1887" t="s">
        <v>37</v>
      </c>
      <c r="K1887" t="s">
        <v>185</v>
      </c>
      <c r="L1887" s="4">
        <v>45527</v>
      </c>
      <c r="M1887" t="s">
        <v>144</v>
      </c>
      <c r="N1887" t="s">
        <v>145</v>
      </c>
      <c r="O1887" t="s">
        <v>144</v>
      </c>
      <c r="P1887" t="s">
        <v>144</v>
      </c>
      <c r="Q1887" t="s">
        <v>144</v>
      </c>
      <c r="R1887" t="s">
        <v>144</v>
      </c>
      <c r="S1887" t="s">
        <v>146</v>
      </c>
      <c r="T1887" t="s">
        <v>144</v>
      </c>
      <c r="U1887" t="s">
        <v>146</v>
      </c>
      <c r="V1887" t="s">
        <v>144</v>
      </c>
      <c r="W1887" t="s">
        <v>147</v>
      </c>
      <c r="X1887" t="s">
        <v>105</v>
      </c>
      <c r="Y1887" t="s">
        <v>144</v>
      </c>
      <c r="Z1887" t="s">
        <v>148</v>
      </c>
      <c r="AA1887" t="s">
        <v>144</v>
      </c>
      <c r="AB1887" t="s">
        <v>144</v>
      </c>
      <c r="AC1887" t="s">
        <v>149</v>
      </c>
      <c r="AD1887" s="4">
        <v>46118</v>
      </c>
      <c r="AE1887" t="s">
        <v>144</v>
      </c>
    </row>
    <row r="1888" spans="1:31">
      <c r="A1888" t="s">
        <v>4428</v>
      </c>
      <c r="B1888" t="s">
        <v>137</v>
      </c>
      <c r="C1888" s="4">
        <v>46023</v>
      </c>
      <c r="D1888" s="4">
        <v>46112</v>
      </c>
      <c r="E1888" t="s">
        <v>510</v>
      </c>
      <c r="F1888" t="s">
        <v>511</v>
      </c>
      <c r="G1888" t="s">
        <v>512</v>
      </c>
      <c r="H1888" t="s">
        <v>194</v>
      </c>
      <c r="I1888" t="s">
        <v>454</v>
      </c>
      <c r="J1888" t="s">
        <v>37</v>
      </c>
      <c r="K1888" t="s">
        <v>233</v>
      </c>
      <c r="L1888" s="4">
        <v>45551</v>
      </c>
      <c r="M1888" t="s">
        <v>144</v>
      </c>
      <c r="N1888" t="s">
        <v>145</v>
      </c>
      <c r="O1888" t="s">
        <v>144</v>
      </c>
      <c r="P1888" t="s">
        <v>144</v>
      </c>
      <c r="Q1888" t="s">
        <v>144</v>
      </c>
      <c r="R1888" t="s">
        <v>144</v>
      </c>
      <c r="S1888" t="s">
        <v>146</v>
      </c>
      <c r="T1888" t="s">
        <v>144</v>
      </c>
      <c r="U1888" t="s">
        <v>146</v>
      </c>
      <c r="V1888" t="s">
        <v>144</v>
      </c>
      <c r="W1888" t="s">
        <v>147</v>
      </c>
      <c r="X1888" t="s">
        <v>105</v>
      </c>
      <c r="Y1888" t="s">
        <v>144</v>
      </c>
      <c r="Z1888" t="s">
        <v>148</v>
      </c>
      <c r="AA1888" t="s">
        <v>144</v>
      </c>
      <c r="AB1888" t="s">
        <v>144</v>
      </c>
      <c r="AC1888" t="s">
        <v>149</v>
      </c>
      <c r="AD1888" s="4">
        <v>46118</v>
      </c>
      <c r="AE1888" t="s">
        <v>144</v>
      </c>
    </row>
    <row r="1889" spans="1:31">
      <c r="A1889" t="s">
        <v>4429</v>
      </c>
      <c r="B1889" t="s">
        <v>137</v>
      </c>
      <c r="C1889" s="4">
        <v>46023</v>
      </c>
      <c r="D1889" s="4">
        <v>46112</v>
      </c>
      <c r="E1889" t="s">
        <v>510</v>
      </c>
      <c r="F1889" t="s">
        <v>511</v>
      </c>
      <c r="G1889" t="s">
        <v>492</v>
      </c>
      <c r="H1889" t="s">
        <v>265</v>
      </c>
      <c r="I1889" t="s">
        <v>1864</v>
      </c>
      <c r="J1889" t="s">
        <v>38</v>
      </c>
      <c r="K1889" t="s">
        <v>250</v>
      </c>
      <c r="L1889" s="4">
        <v>45953</v>
      </c>
      <c r="M1889" t="s">
        <v>144</v>
      </c>
      <c r="N1889" t="s">
        <v>145</v>
      </c>
      <c r="O1889" t="s">
        <v>144</v>
      </c>
      <c r="P1889" t="s">
        <v>144</v>
      </c>
      <c r="Q1889" t="s">
        <v>144</v>
      </c>
      <c r="R1889" t="s">
        <v>144</v>
      </c>
      <c r="S1889" t="s">
        <v>146</v>
      </c>
      <c r="T1889" t="s">
        <v>144</v>
      </c>
      <c r="U1889" t="s">
        <v>146</v>
      </c>
      <c r="V1889" t="s">
        <v>144</v>
      </c>
      <c r="W1889" t="s">
        <v>147</v>
      </c>
      <c r="X1889" t="s">
        <v>105</v>
      </c>
      <c r="Y1889" t="s">
        <v>144</v>
      </c>
      <c r="Z1889" t="s">
        <v>148</v>
      </c>
      <c r="AA1889" t="s">
        <v>144</v>
      </c>
      <c r="AB1889" t="s">
        <v>144</v>
      </c>
      <c r="AC1889" t="s">
        <v>149</v>
      </c>
      <c r="AD1889" s="4">
        <v>46118</v>
      </c>
      <c r="AE1889" t="s">
        <v>144</v>
      </c>
    </row>
    <row r="1890" spans="1:31">
      <c r="A1890" t="s">
        <v>4430</v>
      </c>
      <c r="B1890" t="s">
        <v>137</v>
      </c>
      <c r="C1890" s="4">
        <v>46023</v>
      </c>
      <c r="D1890" s="4">
        <v>46112</v>
      </c>
      <c r="E1890" t="s">
        <v>510</v>
      </c>
      <c r="F1890" t="s">
        <v>511</v>
      </c>
      <c r="G1890" t="s">
        <v>870</v>
      </c>
      <c r="H1890" t="s">
        <v>1555</v>
      </c>
      <c r="I1890" t="s">
        <v>303</v>
      </c>
      <c r="J1890" t="s">
        <v>38</v>
      </c>
      <c r="K1890" t="s">
        <v>978</v>
      </c>
      <c r="L1890" s="4">
        <v>45979</v>
      </c>
      <c r="M1890" t="s">
        <v>144</v>
      </c>
      <c r="N1890" t="s">
        <v>145</v>
      </c>
      <c r="O1890" t="s">
        <v>144</v>
      </c>
      <c r="P1890" t="s">
        <v>144</v>
      </c>
      <c r="Q1890" t="s">
        <v>144</v>
      </c>
      <c r="R1890" t="s">
        <v>144</v>
      </c>
      <c r="S1890" t="s">
        <v>146</v>
      </c>
      <c r="T1890" t="s">
        <v>144</v>
      </c>
      <c r="U1890" t="s">
        <v>146</v>
      </c>
      <c r="V1890" t="s">
        <v>144</v>
      </c>
      <c r="W1890" t="s">
        <v>147</v>
      </c>
      <c r="X1890" t="s">
        <v>105</v>
      </c>
      <c r="Y1890" t="s">
        <v>144</v>
      </c>
      <c r="Z1890" t="s">
        <v>148</v>
      </c>
      <c r="AA1890" t="s">
        <v>144</v>
      </c>
      <c r="AB1890" t="s">
        <v>144</v>
      </c>
      <c r="AC1890" t="s">
        <v>149</v>
      </c>
      <c r="AD1890" s="4">
        <v>46118</v>
      </c>
      <c r="AE1890" t="s">
        <v>144</v>
      </c>
    </row>
    <row r="1891" spans="1:31">
      <c r="A1891" t="s">
        <v>4431</v>
      </c>
      <c r="B1891" t="s">
        <v>137</v>
      </c>
      <c r="C1891" s="4">
        <v>46023</v>
      </c>
      <c r="D1891" s="4">
        <v>46112</v>
      </c>
      <c r="E1891" t="s">
        <v>510</v>
      </c>
      <c r="F1891" t="s">
        <v>511</v>
      </c>
      <c r="G1891" t="s">
        <v>4432</v>
      </c>
      <c r="H1891" t="s">
        <v>2248</v>
      </c>
      <c r="I1891" t="s">
        <v>2249</v>
      </c>
      <c r="J1891" t="s">
        <v>38</v>
      </c>
      <c r="K1891" t="s">
        <v>821</v>
      </c>
      <c r="L1891" s="4">
        <v>42859</v>
      </c>
      <c r="M1891" t="s">
        <v>144</v>
      </c>
      <c r="N1891" t="s">
        <v>145</v>
      </c>
      <c r="O1891" t="s">
        <v>144</v>
      </c>
      <c r="P1891" t="s">
        <v>144</v>
      </c>
      <c r="Q1891" t="s">
        <v>144</v>
      </c>
      <c r="R1891" t="s">
        <v>144</v>
      </c>
      <c r="S1891" t="s">
        <v>146</v>
      </c>
      <c r="T1891" t="s">
        <v>144</v>
      </c>
      <c r="U1891" t="s">
        <v>146</v>
      </c>
      <c r="V1891" t="s">
        <v>144</v>
      </c>
      <c r="W1891" t="s">
        <v>147</v>
      </c>
      <c r="X1891" t="s">
        <v>105</v>
      </c>
      <c r="Y1891" t="s">
        <v>144</v>
      </c>
      <c r="Z1891" t="s">
        <v>148</v>
      </c>
      <c r="AA1891" t="s">
        <v>144</v>
      </c>
      <c r="AB1891" t="s">
        <v>144</v>
      </c>
      <c r="AC1891" t="s">
        <v>149</v>
      </c>
      <c r="AD1891" s="4">
        <v>46118</v>
      </c>
      <c r="AE1891" t="s">
        <v>144</v>
      </c>
    </row>
    <row r="1892" spans="1:31">
      <c r="A1892" t="s">
        <v>4433</v>
      </c>
      <c r="B1892" t="s">
        <v>137</v>
      </c>
      <c r="C1892" s="4">
        <v>46023</v>
      </c>
      <c r="D1892" s="4">
        <v>46112</v>
      </c>
      <c r="E1892" t="s">
        <v>908</v>
      </c>
      <c r="F1892" t="s">
        <v>909</v>
      </c>
      <c r="G1892" t="s">
        <v>4434</v>
      </c>
      <c r="H1892" t="s">
        <v>1225</v>
      </c>
      <c r="I1892" t="s">
        <v>877</v>
      </c>
      <c r="J1892" t="s">
        <v>38</v>
      </c>
      <c r="K1892" t="s">
        <v>2421</v>
      </c>
      <c r="L1892" s="4">
        <v>34121</v>
      </c>
      <c r="M1892" t="s">
        <v>144</v>
      </c>
      <c r="N1892" t="s">
        <v>145</v>
      </c>
      <c r="O1892" t="s">
        <v>144</v>
      </c>
      <c r="P1892" t="s">
        <v>144</v>
      </c>
      <c r="Q1892" t="s">
        <v>144</v>
      </c>
      <c r="R1892" t="s">
        <v>144</v>
      </c>
      <c r="S1892" t="s">
        <v>146</v>
      </c>
      <c r="T1892" t="s">
        <v>144</v>
      </c>
      <c r="U1892" t="s">
        <v>146</v>
      </c>
      <c r="V1892" t="s">
        <v>144</v>
      </c>
      <c r="W1892" t="s">
        <v>147</v>
      </c>
      <c r="X1892" t="s">
        <v>105</v>
      </c>
      <c r="Y1892" t="s">
        <v>144</v>
      </c>
      <c r="Z1892" t="s">
        <v>148</v>
      </c>
      <c r="AA1892" t="s">
        <v>144</v>
      </c>
      <c r="AB1892" t="s">
        <v>144</v>
      </c>
      <c r="AC1892" t="s">
        <v>149</v>
      </c>
      <c r="AD1892" s="4">
        <v>46118</v>
      </c>
      <c r="AE1892" t="s">
        <v>144</v>
      </c>
    </row>
    <row r="1893" spans="1:31">
      <c r="A1893" t="s">
        <v>4435</v>
      </c>
      <c r="B1893" t="s">
        <v>137</v>
      </c>
      <c r="C1893" s="4">
        <v>46023</v>
      </c>
      <c r="D1893" s="4">
        <v>46112</v>
      </c>
      <c r="E1893" t="s">
        <v>1669</v>
      </c>
      <c r="F1893" t="s">
        <v>1670</v>
      </c>
      <c r="G1893" t="s">
        <v>4436</v>
      </c>
      <c r="H1893" t="s">
        <v>1248</v>
      </c>
      <c r="I1893" t="s">
        <v>478</v>
      </c>
      <c r="J1893" t="s">
        <v>37</v>
      </c>
      <c r="K1893" t="s">
        <v>514</v>
      </c>
      <c r="L1893" s="4">
        <v>43632</v>
      </c>
      <c r="M1893" t="s">
        <v>144</v>
      </c>
      <c r="N1893" t="s">
        <v>145</v>
      </c>
      <c r="O1893" t="s">
        <v>144</v>
      </c>
      <c r="P1893" t="s">
        <v>144</v>
      </c>
      <c r="Q1893" t="s">
        <v>144</v>
      </c>
      <c r="R1893" t="s">
        <v>144</v>
      </c>
      <c r="S1893" t="s">
        <v>146</v>
      </c>
      <c r="T1893" t="s">
        <v>144</v>
      </c>
      <c r="U1893" t="s">
        <v>146</v>
      </c>
      <c r="V1893" t="s">
        <v>144</v>
      </c>
      <c r="W1893" t="s">
        <v>147</v>
      </c>
      <c r="X1893" t="s">
        <v>105</v>
      </c>
      <c r="Y1893" t="s">
        <v>144</v>
      </c>
      <c r="Z1893" t="s">
        <v>148</v>
      </c>
      <c r="AA1893" t="s">
        <v>144</v>
      </c>
      <c r="AB1893" t="s">
        <v>144</v>
      </c>
      <c r="AC1893" t="s">
        <v>149</v>
      </c>
      <c r="AD1893" s="4">
        <v>46118</v>
      </c>
      <c r="AE1893" t="s">
        <v>144</v>
      </c>
    </row>
    <row r="1894" spans="1:31">
      <c r="A1894" t="s">
        <v>4437</v>
      </c>
      <c r="B1894" t="s">
        <v>137</v>
      </c>
      <c r="C1894" s="4">
        <v>46023</v>
      </c>
      <c r="D1894" s="4">
        <v>46112</v>
      </c>
      <c r="E1894" t="s">
        <v>942</v>
      </c>
      <c r="F1894" t="s">
        <v>943</v>
      </c>
      <c r="G1894" t="s">
        <v>4438</v>
      </c>
      <c r="H1894" t="s">
        <v>1555</v>
      </c>
      <c r="I1894" t="s">
        <v>2206</v>
      </c>
      <c r="J1894" t="s">
        <v>38</v>
      </c>
      <c r="K1894" t="s">
        <v>3767</v>
      </c>
      <c r="L1894" s="4">
        <v>39188</v>
      </c>
      <c r="M1894" t="s">
        <v>144</v>
      </c>
      <c r="N1894" t="s">
        <v>145</v>
      </c>
      <c r="O1894" t="s">
        <v>144</v>
      </c>
      <c r="P1894" t="s">
        <v>144</v>
      </c>
      <c r="Q1894" t="s">
        <v>144</v>
      </c>
      <c r="R1894" t="s">
        <v>144</v>
      </c>
      <c r="S1894" t="s">
        <v>146</v>
      </c>
      <c r="T1894" t="s">
        <v>144</v>
      </c>
      <c r="U1894" t="s">
        <v>146</v>
      </c>
      <c r="V1894" t="s">
        <v>144</v>
      </c>
      <c r="W1894" t="s">
        <v>147</v>
      </c>
      <c r="X1894" t="s">
        <v>105</v>
      </c>
      <c r="Y1894" t="s">
        <v>144</v>
      </c>
      <c r="Z1894" t="s">
        <v>148</v>
      </c>
      <c r="AA1894" t="s">
        <v>144</v>
      </c>
      <c r="AB1894" t="s">
        <v>144</v>
      </c>
      <c r="AC1894" t="s">
        <v>149</v>
      </c>
      <c r="AD1894" s="4">
        <v>46118</v>
      </c>
      <c r="AE1894" t="s">
        <v>144</v>
      </c>
    </row>
    <row r="1895" spans="1:31">
      <c r="A1895" t="s">
        <v>4439</v>
      </c>
      <c r="B1895" t="s">
        <v>137</v>
      </c>
      <c r="C1895" s="4">
        <v>46023</v>
      </c>
      <c r="D1895" s="4">
        <v>46112</v>
      </c>
      <c r="E1895" t="s">
        <v>942</v>
      </c>
      <c r="F1895" t="s">
        <v>943</v>
      </c>
      <c r="G1895" t="s">
        <v>4440</v>
      </c>
      <c r="H1895" t="s">
        <v>265</v>
      </c>
      <c r="I1895" t="s">
        <v>734</v>
      </c>
      <c r="J1895" t="s">
        <v>38</v>
      </c>
      <c r="K1895" t="s">
        <v>431</v>
      </c>
      <c r="L1895" s="4">
        <v>42135</v>
      </c>
      <c r="M1895" t="s">
        <v>144</v>
      </c>
      <c r="N1895" t="s">
        <v>145</v>
      </c>
      <c r="O1895" t="s">
        <v>144</v>
      </c>
      <c r="P1895" t="s">
        <v>144</v>
      </c>
      <c r="Q1895" t="s">
        <v>144</v>
      </c>
      <c r="R1895" t="s">
        <v>144</v>
      </c>
      <c r="S1895" t="s">
        <v>146</v>
      </c>
      <c r="T1895" t="s">
        <v>144</v>
      </c>
      <c r="U1895" t="s">
        <v>146</v>
      </c>
      <c r="V1895" t="s">
        <v>144</v>
      </c>
      <c r="W1895" t="s">
        <v>147</v>
      </c>
      <c r="X1895" t="s">
        <v>105</v>
      </c>
      <c r="Y1895" t="s">
        <v>144</v>
      </c>
      <c r="Z1895" t="s">
        <v>148</v>
      </c>
      <c r="AA1895" t="s">
        <v>144</v>
      </c>
      <c r="AB1895" t="s">
        <v>144</v>
      </c>
      <c r="AC1895" t="s">
        <v>149</v>
      </c>
      <c r="AD1895" s="4">
        <v>46118</v>
      </c>
      <c r="AE1895" t="s">
        <v>144</v>
      </c>
    </row>
    <row r="1896" spans="1:31">
      <c r="A1896" t="s">
        <v>4441</v>
      </c>
      <c r="B1896" t="s">
        <v>137</v>
      </c>
      <c r="C1896" s="4">
        <v>46023</v>
      </c>
      <c r="D1896" s="4">
        <v>46112</v>
      </c>
      <c r="E1896" t="s">
        <v>799</v>
      </c>
      <c r="F1896" t="s">
        <v>800</v>
      </c>
      <c r="G1896" t="s">
        <v>1506</v>
      </c>
      <c r="H1896" t="s">
        <v>513</v>
      </c>
      <c r="I1896" t="s">
        <v>2236</v>
      </c>
      <c r="J1896" t="s">
        <v>37</v>
      </c>
      <c r="K1896" t="s">
        <v>2952</v>
      </c>
      <c r="L1896" s="4">
        <v>37385</v>
      </c>
      <c r="M1896" t="s">
        <v>144</v>
      </c>
      <c r="N1896" t="s">
        <v>145</v>
      </c>
      <c r="O1896" t="s">
        <v>144</v>
      </c>
      <c r="P1896" t="s">
        <v>144</v>
      </c>
      <c r="Q1896" t="s">
        <v>144</v>
      </c>
      <c r="R1896" t="s">
        <v>144</v>
      </c>
      <c r="S1896" t="s">
        <v>146</v>
      </c>
      <c r="T1896" t="s">
        <v>144</v>
      </c>
      <c r="U1896" t="s">
        <v>146</v>
      </c>
      <c r="V1896" t="s">
        <v>144</v>
      </c>
      <c r="W1896" t="s">
        <v>147</v>
      </c>
      <c r="X1896" t="s">
        <v>105</v>
      </c>
      <c r="Y1896" t="s">
        <v>144</v>
      </c>
      <c r="Z1896" t="s">
        <v>148</v>
      </c>
      <c r="AA1896" t="s">
        <v>144</v>
      </c>
      <c r="AB1896" t="s">
        <v>144</v>
      </c>
      <c r="AC1896" t="s">
        <v>149</v>
      </c>
      <c r="AD1896" s="4">
        <v>46118</v>
      </c>
      <c r="AE1896" t="s">
        <v>144</v>
      </c>
    </row>
    <row r="1897" spans="1:31">
      <c r="A1897" t="s">
        <v>4442</v>
      </c>
      <c r="B1897" t="s">
        <v>137</v>
      </c>
      <c r="C1897" s="4">
        <v>46023</v>
      </c>
      <c r="D1897" s="4">
        <v>46112</v>
      </c>
      <c r="E1897" t="s">
        <v>404</v>
      </c>
      <c r="F1897" t="s">
        <v>405</v>
      </c>
      <c r="G1897" t="s">
        <v>3273</v>
      </c>
      <c r="H1897" t="s">
        <v>780</v>
      </c>
      <c r="I1897" t="s">
        <v>274</v>
      </c>
      <c r="J1897" t="s">
        <v>38</v>
      </c>
      <c r="K1897" t="s">
        <v>821</v>
      </c>
      <c r="L1897" s="4">
        <v>37073</v>
      </c>
      <c r="M1897" t="s">
        <v>144</v>
      </c>
      <c r="N1897" t="s">
        <v>145</v>
      </c>
      <c r="O1897" t="s">
        <v>144</v>
      </c>
      <c r="P1897" t="s">
        <v>144</v>
      </c>
      <c r="Q1897" t="s">
        <v>144</v>
      </c>
      <c r="R1897" t="s">
        <v>144</v>
      </c>
      <c r="S1897" t="s">
        <v>146</v>
      </c>
      <c r="T1897" t="s">
        <v>144</v>
      </c>
      <c r="U1897" t="s">
        <v>146</v>
      </c>
      <c r="V1897" t="s">
        <v>144</v>
      </c>
      <c r="W1897" t="s">
        <v>147</v>
      </c>
      <c r="X1897" t="s">
        <v>105</v>
      </c>
      <c r="Y1897" t="s">
        <v>144</v>
      </c>
      <c r="Z1897" t="s">
        <v>148</v>
      </c>
      <c r="AA1897" t="s">
        <v>144</v>
      </c>
      <c r="AB1897" t="s">
        <v>144</v>
      </c>
      <c r="AC1897" t="s">
        <v>149</v>
      </c>
      <c r="AD1897" s="4">
        <v>46118</v>
      </c>
      <c r="AE1897" t="s">
        <v>144</v>
      </c>
    </row>
    <row r="1898" spans="1:31">
      <c r="A1898" t="s">
        <v>4443</v>
      </c>
      <c r="B1898" t="s">
        <v>137</v>
      </c>
      <c r="C1898" s="4">
        <v>46023</v>
      </c>
      <c r="D1898" s="4">
        <v>46112</v>
      </c>
      <c r="E1898" t="s">
        <v>404</v>
      </c>
      <c r="F1898" t="s">
        <v>405</v>
      </c>
      <c r="G1898" t="s">
        <v>4444</v>
      </c>
      <c r="H1898" t="s">
        <v>274</v>
      </c>
      <c r="I1898" t="s">
        <v>1529</v>
      </c>
      <c r="J1898" t="s">
        <v>38</v>
      </c>
      <c r="K1898" t="s">
        <v>365</v>
      </c>
      <c r="L1898" s="4">
        <v>37073</v>
      </c>
      <c r="M1898" t="s">
        <v>144</v>
      </c>
      <c r="N1898" t="s">
        <v>145</v>
      </c>
      <c r="O1898" t="s">
        <v>144</v>
      </c>
      <c r="P1898" t="s">
        <v>144</v>
      </c>
      <c r="Q1898" t="s">
        <v>144</v>
      </c>
      <c r="R1898" t="s">
        <v>144</v>
      </c>
      <c r="S1898" t="s">
        <v>146</v>
      </c>
      <c r="T1898" t="s">
        <v>144</v>
      </c>
      <c r="U1898" t="s">
        <v>146</v>
      </c>
      <c r="V1898" t="s">
        <v>144</v>
      </c>
      <c r="W1898" t="s">
        <v>147</v>
      </c>
      <c r="X1898" t="s">
        <v>105</v>
      </c>
      <c r="Y1898" t="s">
        <v>144</v>
      </c>
      <c r="Z1898" t="s">
        <v>148</v>
      </c>
      <c r="AA1898" t="s">
        <v>144</v>
      </c>
      <c r="AB1898" t="s">
        <v>144</v>
      </c>
      <c r="AC1898" t="s">
        <v>149</v>
      </c>
      <c r="AD1898" s="4">
        <v>46118</v>
      </c>
      <c r="AE1898" t="s">
        <v>144</v>
      </c>
    </row>
    <row r="1899" spans="1:31">
      <c r="A1899" t="s">
        <v>4445</v>
      </c>
      <c r="B1899" t="s">
        <v>137</v>
      </c>
      <c r="C1899" s="4">
        <v>46023</v>
      </c>
      <c r="D1899" s="4">
        <v>46112</v>
      </c>
      <c r="E1899" t="s">
        <v>404</v>
      </c>
      <c r="F1899" t="s">
        <v>405</v>
      </c>
      <c r="G1899" t="s">
        <v>686</v>
      </c>
      <c r="H1899" t="s">
        <v>4446</v>
      </c>
      <c r="I1899" t="s">
        <v>986</v>
      </c>
      <c r="J1899" t="s">
        <v>38</v>
      </c>
      <c r="K1899" t="s">
        <v>402</v>
      </c>
      <c r="L1899" s="4">
        <v>37105</v>
      </c>
      <c r="M1899" t="s">
        <v>144</v>
      </c>
      <c r="N1899" t="s">
        <v>145</v>
      </c>
      <c r="O1899" t="s">
        <v>144</v>
      </c>
      <c r="P1899" t="s">
        <v>144</v>
      </c>
      <c r="Q1899" t="s">
        <v>144</v>
      </c>
      <c r="R1899" t="s">
        <v>144</v>
      </c>
      <c r="S1899" t="s">
        <v>146</v>
      </c>
      <c r="T1899" t="s">
        <v>144</v>
      </c>
      <c r="U1899" t="s">
        <v>146</v>
      </c>
      <c r="V1899" t="s">
        <v>144</v>
      </c>
      <c r="W1899" t="s">
        <v>147</v>
      </c>
      <c r="X1899" t="s">
        <v>105</v>
      </c>
      <c r="Y1899" t="s">
        <v>144</v>
      </c>
      <c r="Z1899" t="s">
        <v>148</v>
      </c>
      <c r="AA1899" t="s">
        <v>144</v>
      </c>
      <c r="AB1899" t="s">
        <v>144</v>
      </c>
      <c r="AC1899" t="s">
        <v>149</v>
      </c>
      <c r="AD1899" s="4">
        <v>46118</v>
      </c>
      <c r="AE1899" t="s">
        <v>144</v>
      </c>
    </row>
    <row r="1900" spans="1:31">
      <c r="A1900" t="s">
        <v>4447</v>
      </c>
      <c r="B1900" t="s">
        <v>137</v>
      </c>
      <c r="C1900" s="4">
        <v>46023</v>
      </c>
      <c r="D1900" s="4">
        <v>46112</v>
      </c>
      <c r="E1900" t="s">
        <v>404</v>
      </c>
      <c r="F1900" t="s">
        <v>405</v>
      </c>
      <c r="G1900" t="s">
        <v>2819</v>
      </c>
      <c r="H1900" t="s">
        <v>3828</v>
      </c>
      <c r="I1900" t="s">
        <v>274</v>
      </c>
      <c r="J1900" t="s">
        <v>38</v>
      </c>
      <c r="K1900" t="s">
        <v>1803</v>
      </c>
      <c r="L1900" s="4">
        <v>38458</v>
      </c>
      <c r="M1900" t="s">
        <v>144</v>
      </c>
      <c r="N1900" t="s">
        <v>145</v>
      </c>
      <c r="O1900" t="s">
        <v>144</v>
      </c>
      <c r="P1900" t="s">
        <v>144</v>
      </c>
      <c r="Q1900" t="s">
        <v>144</v>
      </c>
      <c r="R1900" t="s">
        <v>144</v>
      </c>
      <c r="S1900" t="s">
        <v>146</v>
      </c>
      <c r="T1900" t="s">
        <v>144</v>
      </c>
      <c r="U1900" t="s">
        <v>146</v>
      </c>
      <c r="V1900" t="s">
        <v>144</v>
      </c>
      <c r="W1900" t="s">
        <v>147</v>
      </c>
      <c r="X1900" t="s">
        <v>105</v>
      </c>
      <c r="Y1900" t="s">
        <v>144</v>
      </c>
      <c r="Z1900" t="s">
        <v>148</v>
      </c>
      <c r="AA1900" t="s">
        <v>144</v>
      </c>
      <c r="AB1900" t="s">
        <v>144</v>
      </c>
      <c r="AC1900" t="s">
        <v>149</v>
      </c>
      <c r="AD1900" s="4">
        <v>46118</v>
      </c>
      <c r="AE1900" t="s">
        <v>144</v>
      </c>
    </row>
    <row r="1901" spans="1:31">
      <c r="A1901" t="s">
        <v>4448</v>
      </c>
      <c r="B1901" t="s">
        <v>137</v>
      </c>
      <c r="C1901" s="4">
        <v>46023</v>
      </c>
      <c r="D1901" s="4">
        <v>46112</v>
      </c>
      <c r="E1901" t="s">
        <v>510</v>
      </c>
      <c r="F1901" t="s">
        <v>511</v>
      </c>
      <c r="G1901" t="s">
        <v>4449</v>
      </c>
      <c r="H1901" t="s">
        <v>232</v>
      </c>
      <c r="I1901" t="s">
        <v>1248</v>
      </c>
      <c r="J1901" t="s">
        <v>38</v>
      </c>
      <c r="K1901" t="s">
        <v>424</v>
      </c>
      <c r="L1901" s="4">
        <v>45089</v>
      </c>
      <c r="M1901" t="s">
        <v>144</v>
      </c>
      <c r="N1901" t="s">
        <v>145</v>
      </c>
      <c r="O1901" t="s">
        <v>144</v>
      </c>
      <c r="P1901" t="s">
        <v>144</v>
      </c>
      <c r="Q1901" t="s">
        <v>144</v>
      </c>
      <c r="R1901" t="s">
        <v>144</v>
      </c>
      <c r="S1901" t="s">
        <v>146</v>
      </c>
      <c r="T1901" t="s">
        <v>144</v>
      </c>
      <c r="U1901" t="s">
        <v>146</v>
      </c>
      <c r="V1901" t="s">
        <v>144</v>
      </c>
      <c r="W1901" t="s">
        <v>147</v>
      </c>
      <c r="X1901" t="s">
        <v>105</v>
      </c>
      <c r="Y1901" t="s">
        <v>144</v>
      </c>
      <c r="Z1901" t="s">
        <v>148</v>
      </c>
      <c r="AA1901" t="s">
        <v>144</v>
      </c>
      <c r="AB1901" t="s">
        <v>144</v>
      </c>
      <c r="AC1901" t="s">
        <v>149</v>
      </c>
      <c r="AD1901" s="4">
        <v>46118</v>
      </c>
      <c r="AE1901" t="s">
        <v>144</v>
      </c>
    </row>
    <row r="1902" spans="1:31">
      <c r="A1902" t="s">
        <v>4450</v>
      </c>
      <c r="B1902" t="s">
        <v>137</v>
      </c>
      <c r="C1902" s="4">
        <v>46023</v>
      </c>
      <c r="D1902" s="4">
        <v>46112</v>
      </c>
      <c r="E1902" t="s">
        <v>510</v>
      </c>
      <c r="F1902" t="s">
        <v>511</v>
      </c>
      <c r="G1902" t="s">
        <v>4451</v>
      </c>
      <c r="H1902" t="s">
        <v>1116</v>
      </c>
      <c r="I1902" t="s">
        <v>873</v>
      </c>
      <c r="J1902" t="s">
        <v>38</v>
      </c>
      <c r="K1902" t="s">
        <v>325</v>
      </c>
      <c r="L1902" s="4">
        <v>45173</v>
      </c>
      <c r="M1902" t="s">
        <v>144</v>
      </c>
      <c r="N1902" t="s">
        <v>145</v>
      </c>
      <c r="O1902" t="s">
        <v>144</v>
      </c>
      <c r="P1902" t="s">
        <v>144</v>
      </c>
      <c r="Q1902" t="s">
        <v>144</v>
      </c>
      <c r="R1902" t="s">
        <v>144</v>
      </c>
      <c r="S1902" t="s">
        <v>146</v>
      </c>
      <c r="T1902" t="s">
        <v>144</v>
      </c>
      <c r="U1902" t="s">
        <v>146</v>
      </c>
      <c r="V1902" t="s">
        <v>144</v>
      </c>
      <c r="W1902" t="s">
        <v>147</v>
      </c>
      <c r="X1902" t="s">
        <v>105</v>
      </c>
      <c r="Y1902" t="s">
        <v>144</v>
      </c>
      <c r="Z1902" t="s">
        <v>148</v>
      </c>
      <c r="AA1902" t="s">
        <v>144</v>
      </c>
      <c r="AB1902" t="s">
        <v>144</v>
      </c>
      <c r="AC1902" t="s">
        <v>149</v>
      </c>
      <c r="AD1902" s="4">
        <v>46118</v>
      </c>
      <c r="AE1902" t="s">
        <v>144</v>
      </c>
    </row>
    <row r="1903" spans="1:31">
      <c r="A1903" t="s">
        <v>4452</v>
      </c>
      <c r="B1903" t="s">
        <v>137</v>
      </c>
      <c r="C1903" s="4">
        <v>46023</v>
      </c>
      <c r="D1903" s="4">
        <v>46112</v>
      </c>
      <c r="E1903" t="s">
        <v>510</v>
      </c>
      <c r="F1903" t="s">
        <v>511</v>
      </c>
      <c r="G1903" t="s">
        <v>4453</v>
      </c>
      <c r="H1903" t="s">
        <v>4454</v>
      </c>
      <c r="I1903" t="s">
        <v>265</v>
      </c>
      <c r="J1903" t="s">
        <v>38</v>
      </c>
      <c r="K1903" t="s">
        <v>1294</v>
      </c>
      <c r="L1903" s="4">
        <v>42962</v>
      </c>
      <c r="M1903" t="s">
        <v>144</v>
      </c>
      <c r="N1903" t="s">
        <v>145</v>
      </c>
      <c r="O1903" t="s">
        <v>144</v>
      </c>
      <c r="P1903" t="s">
        <v>144</v>
      </c>
      <c r="Q1903" t="s">
        <v>144</v>
      </c>
      <c r="R1903" t="s">
        <v>144</v>
      </c>
      <c r="S1903" t="s">
        <v>146</v>
      </c>
      <c r="T1903" t="s">
        <v>144</v>
      </c>
      <c r="U1903" t="s">
        <v>146</v>
      </c>
      <c r="V1903" t="s">
        <v>144</v>
      </c>
      <c r="W1903" t="s">
        <v>147</v>
      </c>
      <c r="X1903" t="s">
        <v>105</v>
      </c>
      <c r="Y1903" t="s">
        <v>144</v>
      </c>
      <c r="Z1903" t="s">
        <v>148</v>
      </c>
      <c r="AA1903" t="s">
        <v>144</v>
      </c>
      <c r="AB1903" t="s">
        <v>144</v>
      </c>
      <c r="AC1903" t="s">
        <v>149</v>
      </c>
      <c r="AD1903" s="4">
        <v>46118</v>
      </c>
      <c r="AE1903" t="s">
        <v>144</v>
      </c>
    </row>
    <row r="1904" spans="1:31">
      <c r="A1904" t="s">
        <v>4455</v>
      </c>
      <c r="B1904" t="s">
        <v>137</v>
      </c>
      <c r="C1904" s="4">
        <v>46023</v>
      </c>
      <c r="D1904" s="4">
        <v>46112</v>
      </c>
      <c r="E1904" t="s">
        <v>404</v>
      </c>
      <c r="F1904" t="s">
        <v>405</v>
      </c>
      <c r="G1904" t="s">
        <v>2880</v>
      </c>
      <c r="H1904" t="s">
        <v>4456</v>
      </c>
      <c r="I1904" t="s">
        <v>1718</v>
      </c>
      <c r="J1904" t="s">
        <v>38</v>
      </c>
      <c r="K1904" t="s">
        <v>807</v>
      </c>
      <c r="L1904" s="4">
        <v>37303</v>
      </c>
      <c r="M1904" t="s">
        <v>144</v>
      </c>
      <c r="N1904" t="s">
        <v>145</v>
      </c>
      <c r="O1904" t="s">
        <v>144</v>
      </c>
      <c r="P1904" t="s">
        <v>144</v>
      </c>
      <c r="Q1904" t="s">
        <v>144</v>
      </c>
      <c r="R1904" t="s">
        <v>144</v>
      </c>
      <c r="S1904" t="s">
        <v>146</v>
      </c>
      <c r="T1904" t="s">
        <v>144</v>
      </c>
      <c r="U1904" t="s">
        <v>146</v>
      </c>
      <c r="V1904" t="s">
        <v>144</v>
      </c>
      <c r="W1904" t="s">
        <v>147</v>
      </c>
      <c r="X1904" t="s">
        <v>105</v>
      </c>
      <c r="Y1904" t="s">
        <v>144</v>
      </c>
      <c r="Z1904" t="s">
        <v>148</v>
      </c>
      <c r="AA1904" t="s">
        <v>144</v>
      </c>
      <c r="AB1904" t="s">
        <v>144</v>
      </c>
      <c r="AC1904" t="s">
        <v>149</v>
      </c>
      <c r="AD1904" s="4">
        <v>46118</v>
      </c>
      <c r="AE1904" t="s">
        <v>144</v>
      </c>
    </row>
    <row r="1905" spans="1:31">
      <c r="A1905" t="s">
        <v>4457</v>
      </c>
      <c r="B1905" t="s">
        <v>137</v>
      </c>
      <c r="C1905" s="4">
        <v>46023</v>
      </c>
      <c r="D1905" s="4">
        <v>46112</v>
      </c>
      <c r="E1905" t="s">
        <v>404</v>
      </c>
      <c r="F1905" t="s">
        <v>405</v>
      </c>
      <c r="G1905" t="s">
        <v>3512</v>
      </c>
      <c r="H1905" t="s">
        <v>744</v>
      </c>
      <c r="I1905" t="s">
        <v>193</v>
      </c>
      <c r="J1905" t="s">
        <v>38</v>
      </c>
      <c r="K1905" t="s">
        <v>365</v>
      </c>
      <c r="L1905" s="4">
        <v>37483</v>
      </c>
      <c r="M1905" t="s">
        <v>144</v>
      </c>
      <c r="N1905" t="s">
        <v>145</v>
      </c>
      <c r="O1905" t="s">
        <v>144</v>
      </c>
      <c r="P1905" t="s">
        <v>144</v>
      </c>
      <c r="Q1905" t="s">
        <v>144</v>
      </c>
      <c r="R1905" t="s">
        <v>144</v>
      </c>
      <c r="S1905" t="s">
        <v>146</v>
      </c>
      <c r="T1905" t="s">
        <v>144</v>
      </c>
      <c r="U1905" t="s">
        <v>146</v>
      </c>
      <c r="V1905" t="s">
        <v>144</v>
      </c>
      <c r="W1905" t="s">
        <v>147</v>
      </c>
      <c r="X1905" t="s">
        <v>105</v>
      </c>
      <c r="Y1905" t="s">
        <v>144</v>
      </c>
      <c r="Z1905" t="s">
        <v>148</v>
      </c>
      <c r="AA1905" t="s">
        <v>144</v>
      </c>
      <c r="AB1905" t="s">
        <v>144</v>
      </c>
      <c r="AC1905" t="s">
        <v>149</v>
      </c>
      <c r="AD1905" s="4">
        <v>46118</v>
      </c>
      <c r="AE1905" t="s">
        <v>144</v>
      </c>
    </row>
    <row r="1906" spans="1:31">
      <c r="A1906" t="s">
        <v>4458</v>
      </c>
      <c r="B1906" t="s">
        <v>137</v>
      </c>
      <c r="C1906" s="4">
        <v>46023</v>
      </c>
      <c r="D1906" s="4">
        <v>46112</v>
      </c>
      <c r="E1906" t="s">
        <v>1007</v>
      </c>
      <c r="F1906" t="s">
        <v>1008</v>
      </c>
      <c r="G1906" t="s">
        <v>3163</v>
      </c>
      <c r="H1906" t="s">
        <v>585</v>
      </c>
      <c r="I1906" t="s">
        <v>770</v>
      </c>
      <c r="J1906" t="s">
        <v>38</v>
      </c>
      <c r="K1906" t="s">
        <v>284</v>
      </c>
      <c r="L1906" s="4">
        <v>34954</v>
      </c>
      <c r="M1906" t="s">
        <v>144</v>
      </c>
      <c r="N1906" t="s">
        <v>145</v>
      </c>
      <c r="O1906" t="s">
        <v>144</v>
      </c>
      <c r="P1906" t="s">
        <v>144</v>
      </c>
      <c r="Q1906" t="s">
        <v>144</v>
      </c>
      <c r="R1906" t="s">
        <v>144</v>
      </c>
      <c r="S1906" t="s">
        <v>146</v>
      </c>
      <c r="T1906" t="s">
        <v>144</v>
      </c>
      <c r="U1906" t="s">
        <v>146</v>
      </c>
      <c r="V1906" t="s">
        <v>144</v>
      </c>
      <c r="W1906" t="s">
        <v>147</v>
      </c>
      <c r="X1906" t="s">
        <v>105</v>
      </c>
      <c r="Y1906" t="s">
        <v>144</v>
      </c>
      <c r="Z1906" t="s">
        <v>148</v>
      </c>
      <c r="AA1906" t="s">
        <v>144</v>
      </c>
      <c r="AB1906" t="s">
        <v>144</v>
      </c>
      <c r="AC1906" t="s">
        <v>149</v>
      </c>
      <c r="AD1906" s="4">
        <v>46118</v>
      </c>
      <c r="AE1906" t="s">
        <v>144</v>
      </c>
    </row>
    <row r="1907" spans="1:31">
      <c r="A1907" t="s">
        <v>4459</v>
      </c>
      <c r="B1907" t="s">
        <v>137</v>
      </c>
      <c r="C1907" s="4">
        <v>46023</v>
      </c>
      <c r="D1907" s="4">
        <v>46112</v>
      </c>
      <c r="E1907" t="s">
        <v>947</v>
      </c>
      <c r="F1907" t="s">
        <v>948</v>
      </c>
      <c r="G1907" t="s">
        <v>4460</v>
      </c>
      <c r="H1907" t="s">
        <v>394</v>
      </c>
      <c r="I1907" t="s">
        <v>307</v>
      </c>
      <c r="J1907" t="s">
        <v>37</v>
      </c>
      <c r="K1907" t="s">
        <v>250</v>
      </c>
      <c r="L1907" s="4">
        <v>43195</v>
      </c>
      <c r="M1907" t="s">
        <v>144</v>
      </c>
      <c r="N1907" t="s">
        <v>145</v>
      </c>
      <c r="O1907" t="s">
        <v>144</v>
      </c>
      <c r="P1907" t="s">
        <v>144</v>
      </c>
      <c r="Q1907" t="s">
        <v>144</v>
      </c>
      <c r="R1907" t="s">
        <v>144</v>
      </c>
      <c r="S1907" t="s">
        <v>146</v>
      </c>
      <c r="T1907" t="s">
        <v>144</v>
      </c>
      <c r="U1907" t="s">
        <v>146</v>
      </c>
      <c r="V1907" t="s">
        <v>144</v>
      </c>
      <c r="W1907" t="s">
        <v>147</v>
      </c>
      <c r="X1907" t="s">
        <v>105</v>
      </c>
      <c r="Y1907" t="s">
        <v>144</v>
      </c>
      <c r="Z1907" t="s">
        <v>148</v>
      </c>
      <c r="AA1907" t="s">
        <v>144</v>
      </c>
      <c r="AB1907" t="s">
        <v>144</v>
      </c>
      <c r="AC1907" t="s">
        <v>149</v>
      </c>
      <c r="AD1907" s="4">
        <v>46118</v>
      </c>
      <c r="AE1907" t="s">
        <v>144</v>
      </c>
    </row>
    <row r="1908" spans="1:31">
      <c r="A1908" t="s">
        <v>4461</v>
      </c>
      <c r="B1908" t="s">
        <v>137</v>
      </c>
      <c r="C1908" s="4">
        <v>46023</v>
      </c>
      <c r="D1908" s="4">
        <v>46112</v>
      </c>
      <c r="E1908" t="s">
        <v>799</v>
      </c>
      <c r="F1908" t="s">
        <v>800</v>
      </c>
      <c r="G1908" t="s">
        <v>1107</v>
      </c>
      <c r="H1908" t="s">
        <v>260</v>
      </c>
      <c r="I1908" t="s">
        <v>795</v>
      </c>
      <c r="J1908" t="s">
        <v>37</v>
      </c>
      <c r="K1908" t="s">
        <v>395</v>
      </c>
      <c r="L1908" s="4">
        <v>37049</v>
      </c>
      <c r="M1908" t="s">
        <v>144</v>
      </c>
      <c r="N1908" t="s">
        <v>145</v>
      </c>
      <c r="O1908" t="s">
        <v>144</v>
      </c>
      <c r="P1908" t="s">
        <v>144</v>
      </c>
      <c r="Q1908" t="s">
        <v>144</v>
      </c>
      <c r="R1908" t="s">
        <v>144</v>
      </c>
      <c r="S1908" t="s">
        <v>146</v>
      </c>
      <c r="T1908" t="s">
        <v>144</v>
      </c>
      <c r="U1908" t="s">
        <v>146</v>
      </c>
      <c r="V1908" t="s">
        <v>144</v>
      </c>
      <c r="W1908" t="s">
        <v>147</v>
      </c>
      <c r="X1908" t="s">
        <v>105</v>
      </c>
      <c r="Y1908" t="s">
        <v>144</v>
      </c>
      <c r="Z1908" t="s">
        <v>148</v>
      </c>
      <c r="AA1908" t="s">
        <v>144</v>
      </c>
      <c r="AB1908" t="s">
        <v>144</v>
      </c>
      <c r="AC1908" t="s">
        <v>149</v>
      </c>
      <c r="AD1908" s="4">
        <v>46118</v>
      </c>
      <c r="AE1908" t="s">
        <v>144</v>
      </c>
    </row>
    <row r="1909" spans="1:31">
      <c r="A1909" t="s">
        <v>4462</v>
      </c>
      <c r="B1909" t="s">
        <v>137</v>
      </c>
      <c r="C1909" s="4">
        <v>46023</v>
      </c>
      <c r="D1909" s="4">
        <v>46112</v>
      </c>
      <c r="E1909" t="s">
        <v>799</v>
      </c>
      <c r="F1909" t="s">
        <v>800</v>
      </c>
      <c r="G1909" t="s">
        <v>4463</v>
      </c>
      <c r="H1909" t="s">
        <v>283</v>
      </c>
      <c r="I1909" t="s">
        <v>4464</v>
      </c>
      <c r="J1909" t="s">
        <v>37</v>
      </c>
      <c r="K1909" t="s">
        <v>395</v>
      </c>
      <c r="L1909" s="4">
        <v>43846</v>
      </c>
      <c r="M1909" t="s">
        <v>144</v>
      </c>
      <c r="N1909" t="s">
        <v>145</v>
      </c>
      <c r="O1909" t="s">
        <v>144</v>
      </c>
      <c r="P1909" t="s">
        <v>144</v>
      </c>
      <c r="Q1909" t="s">
        <v>144</v>
      </c>
      <c r="R1909" t="s">
        <v>144</v>
      </c>
      <c r="S1909" t="s">
        <v>146</v>
      </c>
      <c r="T1909" t="s">
        <v>144</v>
      </c>
      <c r="U1909" t="s">
        <v>146</v>
      </c>
      <c r="V1909" t="s">
        <v>144</v>
      </c>
      <c r="W1909" t="s">
        <v>147</v>
      </c>
      <c r="X1909" t="s">
        <v>105</v>
      </c>
      <c r="Y1909" t="s">
        <v>144</v>
      </c>
      <c r="Z1909" t="s">
        <v>148</v>
      </c>
      <c r="AA1909" t="s">
        <v>144</v>
      </c>
      <c r="AB1909" t="s">
        <v>144</v>
      </c>
      <c r="AC1909" t="s">
        <v>149</v>
      </c>
      <c r="AD1909" s="4">
        <v>46118</v>
      </c>
      <c r="AE1909" t="s">
        <v>144</v>
      </c>
    </row>
    <row r="1910" spans="1:31">
      <c r="A1910" t="s">
        <v>4465</v>
      </c>
      <c r="B1910" t="s">
        <v>137</v>
      </c>
      <c r="C1910" s="4">
        <v>46023</v>
      </c>
      <c r="D1910" s="4">
        <v>46112</v>
      </c>
      <c r="E1910" t="s">
        <v>4466</v>
      </c>
      <c r="F1910" t="s">
        <v>4467</v>
      </c>
      <c r="G1910" t="s">
        <v>2748</v>
      </c>
      <c r="H1910" t="s">
        <v>214</v>
      </c>
      <c r="I1910" t="s">
        <v>4468</v>
      </c>
      <c r="J1910" t="s">
        <v>37</v>
      </c>
      <c r="K1910" t="s">
        <v>206</v>
      </c>
      <c r="L1910" s="4">
        <v>40725</v>
      </c>
      <c r="M1910" t="s">
        <v>144</v>
      </c>
      <c r="N1910" t="s">
        <v>145</v>
      </c>
      <c r="O1910" t="s">
        <v>144</v>
      </c>
      <c r="P1910" t="s">
        <v>144</v>
      </c>
      <c r="Q1910" t="s">
        <v>144</v>
      </c>
      <c r="R1910" t="s">
        <v>144</v>
      </c>
      <c r="S1910" t="s">
        <v>146</v>
      </c>
      <c r="T1910" t="s">
        <v>144</v>
      </c>
      <c r="U1910" t="s">
        <v>146</v>
      </c>
      <c r="V1910" t="s">
        <v>144</v>
      </c>
      <c r="W1910" t="s">
        <v>147</v>
      </c>
      <c r="X1910" t="s">
        <v>105</v>
      </c>
      <c r="Y1910" t="s">
        <v>144</v>
      </c>
      <c r="Z1910" t="s">
        <v>148</v>
      </c>
      <c r="AA1910" t="s">
        <v>144</v>
      </c>
      <c r="AB1910" t="s">
        <v>144</v>
      </c>
      <c r="AC1910" t="s">
        <v>149</v>
      </c>
      <c r="AD1910" s="4">
        <v>46118</v>
      </c>
      <c r="AE1910" t="s">
        <v>144</v>
      </c>
    </row>
    <row r="1911" spans="1:31">
      <c r="A1911" t="s">
        <v>4469</v>
      </c>
      <c r="B1911" t="s">
        <v>137</v>
      </c>
      <c r="C1911" s="4">
        <v>46023</v>
      </c>
      <c r="D1911" s="4">
        <v>46112</v>
      </c>
      <c r="E1911" t="s">
        <v>510</v>
      </c>
      <c r="F1911" t="s">
        <v>511</v>
      </c>
      <c r="G1911" t="s">
        <v>4470</v>
      </c>
      <c r="H1911" t="s">
        <v>274</v>
      </c>
      <c r="I1911" t="s">
        <v>4471</v>
      </c>
      <c r="J1911" t="s">
        <v>38</v>
      </c>
      <c r="K1911" t="s">
        <v>975</v>
      </c>
      <c r="L1911" s="4">
        <v>43229</v>
      </c>
      <c r="M1911" t="s">
        <v>144</v>
      </c>
      <c r="N1911" t="s">
        <v>145</v>
      </c>
      <c r="O1911" t="s">
        <v>144</v>
      </c>
      <c r="P1911" t="s">
        <v>144</v>
      </c>
      <c r="Q1911" t="s">
        <v>144</v>
      </c>
      <c r="R1911" t="s">
        <v>144</v>
      </c>
      <c r="S1911" t="s">
        <v>146</v>
      </c>
      <c r="T1911" t="s">
        <v>144</v>
      </c>
      <c r="U1911" t="s">
        <v>146</v>
      </c>
      <c r="V1911" t="s">
        <v>144</v>
      </c>
      <c r="W1911" t="s">
        <v>147</v>
      </c>
      <c r="X1911" t="s">
        <v>105</v>
      </c>
      <c r="Y1911" t="s">
        <v>144</v>
      </c>
      <c r="Z1911" t="s">
        <v>148</v>
      </c>
      <c r="AA1911" t="s">
        <v>144</v>
      </c>
      <c r="AB1911" t="s">
        <v>144</v>
      </c>
      <c r="AC1911" t="s">
        <v>149</v>
      </c>
      <c r="AD1911" s="4">
        <v>46118</v>
      </c>
      <c r="AE1911" t="s">
        <v>144</v>
      </c>
    </row>
    <row r="1912" spans="1:31">
      <c r="A1912" t="s">
        <v>4472</v>
      </c>
      <c r="B1912" t="s">
        <v>137</v>
      </c>
      <c r="C1912" s="4">
        <v>46023</v>
      </c>
      <c r="D1912" s="4">
        <v>46112</v>
      </c>
      <c r="E1912" t="s">
        <v>510</v>
      </c>
      <c r="F1912" t="s">
        <v>511</v>
      </c>
      <c r="G1912" t="s">
        <v>4473</v>
      </c>
      <c r="H1912" t="s">
        <v>274</v>
      </c>
      <c r="I1912" t="s">
        <v>265</v>
      </c>
      <c r="J1912" t="s">
        <v>37</v>
      </c>
      <c r="K1912" t="s">
        <v>458</v>
      </c>
      <c r="L1912" s="4">
        <v>43398</v>
      </c>
      <c r="M1912" t="s">
        <v>144</v>
      </c>
      <c r="N1912" t="s">
        <v>145</v>
      </c>
      <c r="O1912" t="s">
        <v>144</v>
      </c>
      <c r="P1912" t="s">
        <v>144</v>
      </c>
      <c r="Q1912" t="s">
        <v>144</v>
      </c>
      <c r="R1912" t="s">
        <v>144</v>
      </c>
      <c r="S1912" t="s">
        <v>146</v>
      </c>
      <c r="T1912" t="s">
        <v>144</v>
      </c>
      <c r="U1912" t="s">
        <v>146</v>
      </c>
      <c r="V1912" t="s">
        <v>144</v>
      </c>
      <c r="W1912" t="s">
        <v>147</v>
      </c>
      <c r="X1912" t="s">
        <v>105</v>
      </c>
      <c r="Y1912" t="s">
        <v>144</v>
      </c>
      <c r="Z1912" t="s">
        <v>148</v>
      </c>
      <c r="AA1912" t="s">
        <v>144</v>
      </c>
      <c r="AB1912" t="s">
        <v>144</v>
      </c>
      <c r="AC1912" t="s">
        <v>149</v>
      </c>
      <c r="AD1912" s="4">
        <v>46118</v>
      </c>
      <c r="AE1912" t="s">
        <v>144</v>
      </c>
    </row>
    <row r="1913" spans="1:31">
      <c r="A1913" t="s">
        <v>4474</v>
      </c>
      <c r="B1913" t="s">
        <v>137</v>
      </c>
      <c r="C1913" s="4">
        <v>46023</v>
      </c>
      <c r="D1913" s="4">
        <v>46112</v>
      </c>
      <c r="E1913" t="s">
        <v>510</v>
      </c>
      <c r="F1913" t="s">
        <v>511</v>
      </c>
      <c r="G1913" t="s">
        <v>4475</v>
      </c>
      <c r="H1913" t="s">
        <v>265</v>
      </c>
      <c r="I1913" t="s">
        <v>4476</v>
      </c>
      <c r="J1913" t="s">
        <v>38</v>
      </c>
      <c r="K1913" t="s">
        <v>923</v>
      </c>
      <c r="L1913" s="4">
        <v>43445</v>
      </c>
      <c r="M1913" t="s">
        <v>144</v>
      </c>
      <c r="N1913" t="s">
        <v>145</v>
      </c>
      <c r="O1913" t="s">
        <v>144</v>
      </c>
      <c r="P1913" t="s">
        <v>144</v>
      </c>
      <c r="Q1913" t="s">
        <v>144</v>
      </c>
      <c r="R1913" t="s">
        <v>144</v>
      </c>
      <c r="S1913" t="s">
        <v>146</v>
      </c>
      <c r="T1913" t="s">
        <v>144</v>
      </c>
      <c r="U1913" t="s">
        <v>146</v>
      </c>
      <c r="V1913" t="s">
        <v>144</v>
      </c>
      <c r="W1913" t="s">
        <v>147</v>
      </c>
      <c r="X1913" t="s">
        <v>105</v>
      </c>
      <c r="Y1913" t="s">
        <v>144</v>
      </c>
      <c r="Z1913" t="s">
        <v>148</v>
      </c>
      <c r="AA1913" t="s">
        <v>144</v>
      </c>
      <c r="AB1913" t="s">
        <v>144</v>
      </c>
      <c r="AC1913" t="s">
        <v>149</v>
      </c>
      <c r="AD1913" s="4">
        <v>46118</v>
      </c>
      <c r="AE1913" t="s">
        <v>144</v>
      </c>
    </row>
    <row r="1914" spans="1:31">
      <c r="A1914" t="s">
        <v>4477</v>
      </c>
      <c r="B1914" t="s">
        <v>137</v>
      </c>
      <c r="C1914" s="4">
        <v>46023</v>
      </c>
      <c r="D1914" s="4">
        <v>46112</v>
      </c>
      <c r="E1914" t="s">
        <v>510</v>
      </c>
      <c r="F1914" t="s">
        <v>511</v>
      </c>
      <c r="G1914" t="s">
        <v>4478</v>
      </c>
      <c r="H1914" t="s">
        <v>3294</v>
      </c>
      <c r="I1914" t="s">
        <v>1348</v>
      </c>
      <c r="J1914" t="s">
        <v>38</v>
      </c>
      <c r="K1914" t="s">
        <v>402</v>
      </c>
      <c r="L1914" s="4">
        <v>43760</v>
      </c>
      <c r="M1914" t="s">
        <v>144</v>
      </c>
      <c r="N1914" t="s">
        <v>145</v>
      </c>
      <c r="O1914" t="s">
        <v>144</v>
      </c>
      <c r="P1914" t="s">
        <v>144</v>
      </c>
      <c r="Q1914" t="s">
        <v>144</v>
      </c>
      <c r="R1914" t="s">
        <v>144</v>
      </c>
      <c r="S1914" t="s">
        <v>146</v>
      </c>
      <c r="T1914" t="s">
        <v>144</v>
      </c>
      <c r="U1914" t="s">
        <v>146</v>
      </c>
      <c r="V1914" t="s">
        <v>144</v>
      </c>
      <c r="W1914" t="s">
        <v>147</v>
      </c>
      <c r="X1914" t="s">
        <v>105</v>
      </c>
      <c r="Y1914" t="s">
        <v>144</v>
      </c>
      <c r="Z1914" t="s">
        <v>148</v>
      </c>
      <c r="AA1914" t="s">
        <v>144</v>
      </c>
      <c r="AB1914" t="s">
        <v>144</v>
      </c>
      <c r="AC1914" t="s">
        <v>149</v>
      </c>
      <c r="AD1914" s="4">
        <v>46118</v>
      </c>
      <c r="AE1914" t="s">
        <v>144</v>
      </c>
    </row>
    <row r="1915" spans="1:31">
      <c r="A1915" t="s">
        <v>4479</v>
      </c>
      <c r="B1915" t="s">
        <v>137</v>
      </c>
      <c r="C1915" s="4">
        <v>46023</v>
      </c>
      <c r="D1915" s="4">
        <v>46112</v>
      </c>
      <c r="E1915" t="s">
        <v>510</v>
      </c>
      <c r="F1915" t="s">
        <v>511</v>
      </c>
      <c r="G1915" t="s">
        <v>4480</v>
      </c>
      <c r="H1915" t="s">
        <v>4481</v>
      </c>
      <c r="I1915" t="s">
        <v>1153</v>
      </c>
      <c r="J1915" t="s">
        <v>38</v>
      </c>
      <c r="K1915" t="s">
        <v>185</v>
      </c>
      <c r="L1915" s="4">
        <v>43916</v>
      </c>
      <c r="M1915" t="s">
        <v>144</v>
      </c>
      <c r="N1915" t="s">
        <v>145</v>
      </c>
      <c r="O1915" t="s">
        <v>144</v>
      </c>
      <c r="P1915" t="s">
        <v>144</v>
      </c>
      <c r="Q1915" t="s">
        <v>144</v>
      </c>
      <c r="R1915" t="s">
        <v>144</v>
      </c>
      <c r="S1915" t="s">
        <v>146</v>
      </c>
      <c r="T1915" t="s">
        <v>144</v>
      </c>
      <c r="U1915" t="s">
        <v>146</v>
      </c>
      <c r="V1915" t="s">
        <v>144</v>
      </c>
      <c r="W1915" t="s">
        <v>147</v>
      </c>
      <c r="X1915" t="s">
        <v>105</v>
      </c>
      <c r="Y1915" t="s">
        <v>144</v>
      </c>
      <c r="Z1915" t="s">
        <v>148</v>
      </c>
      <c r="AA1915" t="s">
        <v>144</v>
      </c>
      <c r="AB1915" t="s">
        <v>144</v>
      </c>
      <c r="AC1915" t="s">
        <v>149</v>
      </c>
      <c r="AD1915" s="4">
        <v>46118</v>
      </c>
      <c r="AE1915" t="s">
        <v>144</v>
      </c>
    </row>
    <row r="1916" spans="1:31">
      <c r="A1916" t="s">
        <v>4482</v>
      </c>
      <c r="B1916" t="s">
        <v>137</v>
      </c>
      <c r="C1916" s="4">
        <v>46023</v>
      </c>
      <c r="D1916" s="4">
        <v>46112</v>
      </c>
      <c r="E1916" t="s">
        <v>510</v>
      </c>
      <c r="F1916" t="s">
        <v>511</v>
      </c>
      <c r="G1916" t="s">
        <v>4483</v>
      </c>
      <c r="H1916" t="s">
        <v>699</v>
      </c>
      <c r="I1916" t="s">
        <v>4484</v>
      </c>
      <c r="J1916" t="s">
        <v>37</v>
      </c>
      <c r="K1916" t="s">
        <v>171</v>
      </c>
      <c r="L1916" s="4">
        <v>44409</v>
      </c>
      <c r="M1916" t="s">
        <v>144</v>
      </c>
      <c r="N1916" t="s">
        <v>145</v>
      </c>
      <c r="O1916" t="s">
        <v>144</v>
      </c>
      <c r="P1916" t="s">
        <v>144</v>
      </c>
      <c r="Q1916" t="s">
        <v>144</v>
      </c>
      <c r="R1916" t="s">
        <v>144</v>
      </c>
      <c r="S1916" t="s">
        <v>146</v>
      </c>
      <c r="T1916" t="s">
        <v>144</v>
      </c>
      <c r="U1916" t="s">
        <v>146</v>
      </c>
      <c r="V1916" t="s">
        <v>144</v>
      </c>
      <c r="W1916" t="s">
        <v>147</v>
      </c>
      <c r="X1916" t="s">
        <v>105</v>
      </c>
      <c r="Y1916" t="s">
        <v>144</v>
      </c>
      <c r="Z1916" t="s">
        <v>148</v>
      </c>
      <c r="AA1916" t="s">
        <v>144</v>
      </c>
      <c r="AB1916" t="s">
        <v>144</v>
      </c>
      <c r="AC1916" t="s">
        <v>149</v>
      </c>
      <c r="AD1916" s="4">
        <v>46118</v>
      </c>
      <c r="AE1916" t="s">
        <v>144</v>
      </c>
    </row>
    <row r="1917" spans="1:31">
      <c r="A1917" t="s">
        <v>4485</v>
      </c>
      <c r="B1917" t="s">
        <v>137</v>
      </c>
      <c r="C1917" s="4">
        <v>46023</v>
      </c>
      <c r="D1917" s="4">
        <v>46112</v>
      </c>
      <c r="E1917" t="s">
        <v>510</v>
      </c>
      <c r="F1917" t="s">
        <v>511</v>
      </c>
      <c r="G1917" t="s">
        <v>1221</v>
      </c>
      <c r="H1917" t="s">
        <v>198</v>
      </c>
      <c r="I1917" t="s">
        <v>307</v>
      </c>
      <c r="J1917" t="s">
        <v>37</v>
      </c>
      <c r="K1917" t="s">
        <v>1427</v>
      </c>
      <c r="L1917" s="4">
        <v>44455</v>
      </c>
      <c r="M1917" t="s">
        <v>144</v>
      </c>
      <c r="N1917" t="s">
        <v>145</v>
      </c>
      <c r="O1917" t="s">
        <v>144</v>
      </c>
      <c r="P1917" t="s">
        <v>144</v>
      </c>
      <c r="Q1917" t="s">
        <v>144</v>
      </c>
      <c r="R1917" t="s">
        <v>144</v>
      </c>
      <c r="S1917" t="s">
        <v>146</v>
      </c>
      <c r="T1917" t="s">
        <v>144</v>
      </c>
      <c r="U1917" t="s">
        <v>146</v>
      </c>
      <c r="V1917" t="s">
        <v>144</v>
      </c>
      <c r="W1917" t="s">
        <v>147</v>
      </c>
      <c r="X1917" t="s">
        <v>105</v>
      </c>
      <c r="Y1917" t="s">
        <v>144</v>
      </c>
      <c r="Z1917" t="s">
        <v>148</v>
      </c>
      <c r="AA1917" t="s">
        <v>144</v>
      </c>
      <c r="AB1917" t="s">
        <v>144</v>
      </c>
      <c r="AC1917" t="s">
        <v>149</v>
      </c>
      <c r="AD1917" s="4">
        <v>46118</v>
      </c>
      <c r="AE1917" t="s">
        <v>144</v>
      </c>
    </row>
    <row r="1918" spans="1:31">
      <c r="A1918" t="s">
        <v>4486</v>
      </c>
      <c r="B1918" t="s">
        <v>137</v>
      </c>
      <c r="C1918" s="4">
        <v>46023</v>
      </c>
      <c r="D1918" s="4">
        <v>46112</v>
      </c>
      <c r="E1918" t="s">
        <v>510</v>
      </c>
      <c r="F1918" t="s">
        <v>511</v>
      </c>
      <c r="G1918" t="s">
        <v>686</v>
      </c>
      <c r="H1918" t="s">
        <v>260</v>
      </c>
      <c r="I1918" t="s">
        <v>244</v>
      </c>
      <c r="J1918" t="s">
        <v>38</v>
      </c>
      <c r="K1918" t="s">
        <v>395</v>
      </c>
      <c r="L1918" s="4">
        <v>44617</v>
      </c>
      <c r="M1918" t="s">
        <v>144</v>
      </c>
      <c r="N1918" t="s">
        <v>145</v>
      </c>
      <c r="O1918" t="s">
        <v>144</v>
      </c>
      <c r="P1918" t="s">
        <v>144</v>
      </c>
      <c r="Q1918" t="s">
        <v>144</v>
      </c>
      <c r="R1918" t="s">
        <v>144</v>
      </c>
      <c r="S1918" t="s">
        <v>146</v>
      </c>
      <c r="T1918" t="s">
        <v>144</v>
      </c>
      <c r="U1918" t="s">
        <v>146</v>
      </c>
      <c r="V1918" t="s">
        <v>144</v>
      </c>
      <c r="W1918" t="s">
        <v>147</v>
      </c>
      <c r="X1918" t="s">
        <v>105</v>
      </c>
      <c r="Y1918" t="s">
        <v>144</v>
      </c>
      <c r="Z1918" t="s">
        <v>148</v>
      </c>
      <c r="AA1918" t="s">
        <v>144</v>
      </c>
      <c r="AB1918" t="s">
        <v>144</v>
      </c>
      <c r="AC1918" t="s">
        <v>149</v>
      </c>
      <c r="AD1918" s="4">
        <v>46118</v>
      </c>
      <c r="AE1918" t="s">
        <v>144</v>
      </c>
    </row>
    <row r="1919" spans="1:31">
      <c r="A1919" t="s">
        <v>4487</v>
      </c>
      <c r="B1919" t="s">
        <v>137</v>
      </c>
      <c r="C1919" s="4">
        <v>46023</v>
      </c>
      <c r="D1919" s="4">
        <v>46112</v>
      </c>
      <c r="E1919" t="s">
        <v>510</v>
      </c>
      <c r="F1919" t="s">
        <v>511</v>
      </c>
      <c r="G1919" t="s">
        <v>4488</v>
      </c>
      <c r="H1919" t="s">
        <v>474</v>
      </c>
      <c r="I1919" t="s">
        <v>568</v>
      </c>
      <c r="J1919" t="s">
        <v>38</v>
      </c>
      <c r="K1919" t="s">
        <v>185</v>
      </c>
      <c r="L1919" s="4">
        <v>44617</v>
      </c>
      <c r="M1919" t="s">
        <v>144</v>
      </c>
      <c r="N1919" t="s">
        <v>145</v>
      </c>
      <c r="O1919" t="s">
        <v>144</v>
      </c>
      <c r="P1919" t="s">
        <v>144</v>
      </c>
      <c r="Q1919" t="s">
        <v>144</v>
      </c>
      <c r="R1919" t="s">
        <v>144</v>
      </c>
      <c r="S1919" t="s">
        <v>146</v>
      </c>
      <c r="T1919" t="s">
        <v>144</v>
      </c>
      <c r="U1919" t="s">
        <v>146</v>
      </c>
      <c r="V1919" t="s">
        <v>144</v>
      </c>
      <c r="W1919" t="s">
        <v>147</v>
      </c>
      <c r="X1919" t="s">
        <v>105</v>
      </c>
      <c r="Y1919" t="s">
        <v>144</v>
      </c>
      <c r="Z1919" t="s">
        <v>148</v>
      </c>
      <c r="AA1919" t="s">
        <v>144</v>
      </c>
      <c r="AB1919" t="s">
        <v>144</v>
      </c>
      <c r="AC1919" t="s">
        <v>149</v>
      </c>
      <c r="AD1919" s="4">
        <v>46118</v>
      </c>
      <c r="AE1919" t="s">
        <v>144</v>
      </c>
    </row>
    <row r="1920" spans="1:31">
      <c r="A1920" t="s">
        <v>4489</v>
      </c>
      <c r="B1920" t="s">
        <v>137</v>
      </c>
      <c r="C1920" s="4">
        <v>46023</v>
      </c>
      <c r="D1920" s="4">
        <v>46112</v>
      </c>
      <c r="E1920" t="s">
        <v>908</v>
      </c>
      <c r="F1920" t="s">
        <v>909</v>
      </c>
      <c r="G1920" t="s">
        <v>4490</v>
      </c>
      <c r="H1920" t="s">
        <v>478</v>
      </c>
      <c r="I1920" t="s">
        <v>939</v>
      </c>
      <c r="J1920" t="s">
        <v>37</v>
      </c>
      <c r="K1920" t="s">
        <v>1556</v>
      </c>
      <c r="L1920" s="4">
        <v>34754</v>
      </c>
      <c r="M1920" t="s">
        <v>144</v>
      </c>
      <c r="N1920" t="s">
        <v>145</v>
      </c>
      <c r="O1920" t="s">
        <v>144</v>
      </c>
      <c r="P1920" t="s">
        <v>144</v>
      </c>
      <c r="Q1920" t="s">
        <v>144</v>
      </c>
      <c r="R1920" t="s">
        <v>144</v>
      </c>
      <c r="S1920" t="s">
        <v>146</v>
      </c>
      <c r="T1920" t="s">
        <v>144</v>
      </c>
      <c r="U1920" t="s">
        <v>146</v>
      </c>
      <c r="V1920" t="s">
        <v>144</v>
      </c>
      <c r="W1920" t="s">
        <v>147</v>
      </c>
      <c r="X1920" t="s">
        <v>105</v>
      </c>
      <c r="Y1920" t="s">
        <v>144</v>
      </c>
      <c r="Z1920" t="s">
        <v>148</v>
      </c>
      <c r="AA1920" t="s">
        <v>144</v>
      </c>
      <c r="AB1920" t="s">
        <v>144</v>
      </c>
      <c r="AC1920" t="s">
        <v>149</v>
      </c>
      <c r="AD1920" s="4">
        <v>46118</v>
      </c>
      <c r="AE1920" t="s">
        <v>144</v>
      </c>
    </row>
    <row r="1921" spans="1:31">
      <c r="A1921" t="s">
        <v>4491</v>
      </c>
      <c r="B1921" t="s">
        <v>137</v>
      </c>
      <c r="C1921" s="4">
        <v>46023</v>
      </c>
      <c r="D1921" s="4">
        <v>46112</v>
      </c>
      <c r="E1921" t="s">
        <v>908</v>
      </c>
      <c r="F1921" t="s">
        <v>909</v>
      </c>
      <c r="G1921" t="s">
        <v>1153</v>
      </c>
      <c r="H1921" t="s">
        <v>3121</v>
      </c>
      <c r="I1921" t="s">
        <v>780</v>
      </c>
      <c r="J1921" t="s">
        <v>38</v>
      </c>
      <c r="K1921" t="s">
        <v>2118</v>
      </c>
      <c r="L1921" s="4">
        <v>35880</v>
      </c>
      <c r="M1921" t="s">
        <v>144</v>
      </c>
      <c r="N1921" t="s">
        <v>145</v>
      </c>
      <c r="O1921" t="s">
        <v>144</v>
      </c>
      <c r="P1921" t="s">
        <v>144</v>
      </c>
      <c r="Q1921" t="s">
        <v>144</v>
      </c>
      <c r="R1921" t="s">
        <v>144</v>
      </c>
      <c r="S1921" t="s">
        <v>146</v>
      </c>
      <c r="T1921" t="s">
        <v>144</v>
      </c>
      <c r="U1921" t="s">
        <v>146</v>
      </c>
      <c r="V1921" t="s">
        <v>144</v>
      </c>
      <c r="W1921" t="s">
        <v>147</v>
      </c>
      <c r="X1921" t="s">
        <v>105</v>
      </c>
      <c r="Y1921" t="s">
        <v>144</v>
      </c>
      <c r="Z1921" t="s">
        <v>148</v>
      </c>
      <c r="AA1921" t="s">
        <v>144</v>
      </c>
      <c r="AB1921" t="s">
        <v>144</v>
      </c>
      <c r="AC1921" t="s">
        <v>149</v>
      </c>
      <c r="AD1921" s="4">
        <v>46118</v>
      </c>
      <c r="AE1921" t="s">
        <v>144</v>
      </c>
    </row>
    <row r="1922" spans="1:31">
      <c r="A1922" t="s">
        <v>4492</v>
      </c>
      <c r="B1922" t="s">
        <v>137</v>
      </c>
      <c r="C1922" s="4">
        <v>46023</v>
      </c>
      <c r="D1922" s="4">
        <v>46112</v>
      </c>
      <c r="E1922" t="s">
        <v>1728</v>
      </c>
      <c r="F1922" t="s">
        <v>1729</v>
      </c>
      <c r="G1922" t="s">
        <v>4493</v>
      </c>
      <c r="H1922" t="s">
        <v>568</v>
      </c>
      <c r="I1922" t="s">
        <v>419</v>
      </c>
      <c r="J1922" t="s">
        <v>38</v>
      </c>
      <c r="K1922" t="s">
        <v>821</v>
      </c>
      <c r="L1922" s="4">
        <v>42827</v>
      </c>
      <c r="M1922" t="s">
        <v>144</v>
      </c>
      <c r="N1922" t="s">
        <v>145</v>
      </c>
      <c r="O1922" t="s">
        <v>144</v>
      </c>
      <c r="P1922" t="s">
        <v>144</v>
      </c>
      <c r="Q1922" t="s">
        <v>144</v>
      </c>
      <c r="R1922" t="s">
        <v>144</v>
      </c>
      <c r="S1922" t="s">
        <v>146</v>
      </c>
      <c r="T1922" t="s">
        <v>144</v>
      </c>
      <c r="U1922" t="s">
        <v>146</v>
      </c>
      <c r="V1922" t="s">
        <v>144</v>
      </c>
      <c r="W1922" t="s">
        <v>147</v>
      </c>
      <c r="X1922" t="s">
        <v>105</v>
      </c>
      <c r="Y1922" t="s">
        <v>144</v>
      </c>
      <c r="Z1922" t="s">
        <v>148</v>
      </c>
      <c r="AA1922" t="s">
        <v>144</v>
      </c>
      <c r="AB1922" t="s">
        <v>144</v>
      </c>
      <c r="AC1922" t="s">
        <v>149</v>
      </c>
      <c r="AD1922" s="4">
        <v>46118</v>
      </c>
      <c r="AE1922" t="s">
        <v>144</v>
      </c>
    </row>
    <row r="1923" spans="1:31">
      <c r="A1923" t="s">
        <v>4494</v>
      </c>
      <c r="B1923" t="s">
        <v>137</v>
      </c>
      <c r="C1923" s="4">
        <v>46023</v>
      </c>
      <c r="D1923" s="4">
        <v>46112</v>
      </c>
      <c r="E1923" t="s">
        <v>947</v>
      </c>
      <c r="F1923" t="s">
        <v>948</v>
      </c>
      <c r="G1923" t="s">
        <v>4495</v>
      </c>
      <c r="H1923" t="s">
        <v>3315</v>
      </c>
      <c r="I1923" t="s">
        <v>4496</v>
      </c>
      <c r="J1923" t="s">
        <v>38</v>
      </c>
      <c r="K1923" t="s">
        <v>471</v>
      </c>
      <c r="L1923" s="4">
        <v>44837</v>
      </c>
      <c r="M1923" t="s">
        <v>144</v>
      </c>
      <c r="N1923" t="s">
        <v>145</v>
      </c>
      <c r="O1923" t="s">
        <v>144</v>
      </c>
      <c r="P1923" t="s">
        <v>144</v>
      </c>
      <c r="Q1923" t="s">
        <v>144</v>
      </c>
      <c r="R1923" t="s">
        <v>144</v>
      </c>
      <c r="S1923" t="s">
        <v>146</v>
      </c>
      <c r="T1923" t="s">
        <v>144</v>
      </c>
      <c r="U1923" t="s">
        <v>146</v>
      </c>
      <c r="V1923" t="s">
        <v>144</v>
      </c>
      <c r="W1923" t="s">
        <v>147</v>
      </c>
      <c r="X1923" t="s">
        <v>105</v>
      </c>
      <c r="Y1923" t="s">
        <v>144</v>
      </c>
      <c r="Z1923" t="s">
        <v>148</v>
      </c>
      <c r="AA1923" t="s">
        <v>144</v>
      </c>
      <c r="AB1923" t="s">
        <v>144</v>
      </c>
      <c r="AC1923" t="s">
        <v>149</v>
      </c>
      <c r="AD1923" s="4">
        <v>46118</v>
      </c>
      <c r="AE1923" t="s">
        <v>144</v>
      </c>
    </row>
    <row r="1924" spans="1:31">
      <c r="A1924" t="s">
        <v>4497</v>
      </c>
      <c r="B1924" t="s">
        <v>137</v>
      </c>
      <c r="C1924" s="4">
        <v>46023</v>
      </c>
      <c r="D1924" s="4">
        <v>46112</v>
      </c>
      <c r="E1924" t="s">
        <v>510</v>
      </c>
      <c r="F1924" t="s">
        <v>511</v>
      </c>
      <c r="G1924" t="s">
        <v>4498</v>
      </c>
      <c r="H1924" t="s">
        <v>950</v>
      </c>
      <c r="I1924" t="s">
        <v>950</v>
      </c>
      <c r="J1924" t="s">
        <v>38</v>
      </c>
      <c r="K1924" t="s">
        <v>591</v>
      </c>
      <c r="L1924" s="4">
        <v>42825</v>
      </c>
      <c r="M1924" t="s">
        <v>144</v>
      </c>
      <c r="N1924" t="s">
        <v>145</v>
      </c>
      <c r="O1924" t="s">
        <v>144</v>
      </c>
      <c r="P1924" t="s">
        <v>144</v>
      </c>
      <c r="Q1924" t="s">
        <v>144</v>
      </c>
      <c r="R1924" t="s">
        <v>144</v>
      </c>
      <c r="S1924" t="s">
        <v>146</v>
      </c>
      <c r="T1924" t="s">
        <v>144</v>
      </c>
      <c r="U1924" t="s">
        <v>146</v>
      </c>
      <c r="V1924" t="s">
        <v>144</v>
      </c>
      <c r="W1924" t="s">
        <v>147</v>
      </c>
      <c r="X1924" t="s">
        <v>105</v>
      </c>
      <c r="Y1924" t="s">
        <v>144</v>
      </c>
      <c r="Z1924" t="s">
        <v>148</v>
      </c>
      <c r="AA1924" t="s">
        <v>144</v>
      </c>
      <c r="AB1924" t="s">
        <v>144</v>
      </c>
      <c r="AC1924" t="s">
        <v>149</v>
      </c>
      <c r="AD1924" s="4">
        <v>46118</v>
      </c>
      <c r="AE1924" t="s">
        <v>144</v>
      </c>
    </row>
    <row r="1925" spans="1:31">
      <c r="A1925" t="s">
        <v>4499</v>
      </c>
      <c r="B1925" t="s">
        <v>137</v>
      </c>
      <c r="C1925" s="4">
        <v>46023</v>
      </c>
      <c r="D1925" s="4">
        <v>46112</v>
      </c>
      <c r="E1925" t="s">
        <v>510</v>
      </c>
      <c r="F1925" t="s">
        <v>511</v>
      </c>
      <c r="G1925" t="s">
        <v>1565</v>
      </c>
      <c r="H1925" t="s">
        <v>3292</v>
      </c>
      <c r="I1925" t="s">
        <v>1387</v>
      </c>
      <c r="J1925" t="s">
        <v>37</v>
      </c>
      <c r="K1925" t="s">
        <v>443</v>
      </c>
      <c r="L1925" s="4">
        <v>39702</v>
      </c>
      <c r="M1925" t="s">
        <v>144</v>
      </c>
      <c r="N1925" t="s">
        <v>145</v>
      </c>
      <c r="O1925" t="s">
        <v>144</v>
      </c>
      <c r="P1925" t="s">
        <v>144</v>
      </c>
      <c r="Q1925" t="s">
        <v>144</v>
      </c>
      <c r="R1925" t="s">
        <v>144</v>
      </c>
      <c r="S1925" t="s">
        <v>146</v>
      </c>
      <c r="T1925" t="s">
        <v>144</v>
      </c>
      <c r="U1925" t="s">
        <v>146</v>
      </c>
      <c r="V1925" t="s">
        <v>144</v>
      </c>
      <c r="W1925" t="s">
        <v>147</v>
      </c>
      <c r="X1925" t="s">
        <v>105</v>
      </c>
      <c r="Y1925" t="s">
        <v>144</v>
      </c>
      <c r="Z1925" t="s">
        <v>148</v>
      </c>
      <c r="AA1925" t="s">
        <v>144</v>
      </c>
      <c r="AB1925" t="s">
        <v>144</v>
      </c>
      <c r="AC1925" t="s">
        <v>149</v>
      </c>
      <c r="AD1925" s="4">
        <v>46118</v>
      </c>
      <c r="AE1925" t="s">
        <v>144</v>
      </c>
    </row>
    <row r="1926" spans="1:31">
      <c r="A1926" t="s">
        <v>4500</v>
      </c>
      <c r="B1926" t="s">
        <v>137</v>
      </c>
      <c r="C1926" s="4">
        <v>46023</v>
      </c>
      <c r="D1926" s="4">
        <v>46112</v>
      </c>
      <c r="E1926" t="s">
        <v>510</v>
      </c>
      <c r="F1926" t="s">
        <v>511</v>
      </c>
      <c r="G1926" t="s">
        <v>1448</v>
      </c>
      <c r="H1926" t="s">
        <v>478</v>
      </c>
      <c r="I1926" t="s">
        <v>500</v>
      </c>
      <c r="J1926" t="s">
        <v>38</v>
      </c>
      <c r="K1926" t="s">
        <v>237</v>
      </c>
      <c r="L1926" s="4">
        <v>39757</v>
      </c>
      <c r="M1926" t="s">
        <v>144</v>
      </c>
      <c r="N1926" t="s">
        <v>145</v>
      </c>
      <c r="O1926" t="s">
        <v>144</v>
      </c>
      <c r="P1926" t="s">
        <v>144</v>
      </c>
      <c r="Q1926" t="s">
        <v>144</v>
      </c>
      <c r="R1926" t="s">
        <v>144</v>
      </c>
      <c r="S1926" t="s">
        <v>146</v>
      </c>
      <c r="T1926" t="s">
        <v>144</v>
      </c>
      <c r="U1926" t="s">
        <v>146</v>
      </c>
      <c r="V1926" t="s">
        <v>144</v>
      </c>
      <c r="W1926" t="s">
        <v>147</v>
      </c>
      <c r="X1926" t="s">
        <v>105</v>
      </c>
      <c r="Y1926" t="s">
        <v>144</v>
      </c>
      <c r="Z1926" t="s">
        <v>148</v>
      </c>
      <c r="AA1926" t="s">
        <v>144</v>
      </c>
      <c r="AB1926" t="s">
        <v>144</v>
      </c>
      <c r="AC1926" t="s">
        <v>149</v>
      </c>
      <c r="AD1926" s="4">
        <v>46118</v>
      </c>
      <c r="AE1926" t="s">
        <v>144</v>
      </c>
    </row>
    <row r="1927" spans="1:31">
      <c r="A1927" t="s">
        <v>4501</v>
      </c>
      <c r="B1927" t="s">
        <v>137</v>
      </c>
      <c r="C1927" s="4">
        <v>46023</v>
      </c>
      <c r="D1927" s="4">
        <v>46112</v>
      </c>
      <c r="E1927" t="s">
        <v>510</v>
      </c>
      <c r="F1927" t="s">
        <v>511</v>
      </c>
      <c r="G1927" t="s">
        <v>2170</v>
      </c>
      <c r="H1927" t="s">
        <v>1817</v>
      </c>
      <c r="I1927" t="s">
        <v>418</v>
      </c>
      <c r="J1927" t="s">
        <v>37</v>
      </c>
      <c r="K1927" t="s">
        <v>329</v>
      </c>
      <c r="L1927" s="4">
        <v>39811</v>
      </c>
      <c r="M1927" t="s">
        <v>144</v>
      </c>
      <c r="N1927" t="s">
        <v>145</v>
      </c>
      <c r="O1927" t="s">
        <v>144</v>
      </c>
      <c r="P1927" t="s">
        <v>144</v>
      </c>
      <c r="Q1927" t="s">
        <v>144</v>
      </c>
      <c r="R1927" t="s">
        <v>144</v>
      </c>
      <c r="S1927" t="s">
        <v>146</v>
      </c>
      <c r="T1927" t="s">
        <v>144</v>
      </c>
      <c r="U1927" t="s">
        <v>146</v>
      </c>
      <c r="V1927" t="s">
        <v>144</v>
      </c>
      <c r="W1927" t="s">
        <v>147</v>
      </c>
      <c r="X1927" t="s">
        <v>105</v>
      </c>
      <c r="Y1927" t="s">
        <v>144</v>
      </c>
      <c r="Z1927" t="s">
        <v>148</v>
      </c>
      <c r="AA1927" t="s">
        <v>144</v>
      </c>
      <c r="AB1927" t="s">
        <v>144</v>
      </c>
      <c r="AC1927" t="s">
        <v>149</v>
      </c>
      <c r="AD1927" s="4">
        <v>46118</v>
      </c>
      <c r="AE1927" t="s">
        <v>144</v>
      </c>
    </row>
    <row r="1928" spans="1:31">
      <c r="A1928" t="s">
        <v>4502</v>
      </c>
      <c r="B1928" t="s">
        <v>137</v>
      </c>
      <c r="C1928" s="4">
        <v>46023</v>
      </c>
      <c r="D1928" s="4">
        <v>46112</v>
      </c>
      <c r="E1928" t="s">
        <v>404</v>
      </c>
      <c r="F1928" t="s">
        <v>405</v>
      </c>
      <c r="G1928" t="s">
        <v>1113</v>
      </c>
      <c r="H1928" t="s">
        <v>303</v>
      </c>
      <c r="I1928" t="s">
        <v>278</v>
      </c>
      <c r="J1928" t="s">
        <v>37</v>
      </c>
      <c r="K1928" t="s">
        <v>262</v>
      </c>
      <c r="L1928" s="4">
        <v>37637</v>
      </c>
      <c r="M1928" t="s">
        <v>144</v>
      </c>
      <c r="N1928" t="s">
        <v>145</v>
      </c>
      <c r="O1928" t="s">
        <v>144</v>
      </c>
      <c r="P1928" t="s">
        <v>144</v>
      </c>
      <c r="Q1928" t="s">
        <v>144</v>
      </c>
      <c r="R1928" t="s">
        <v>144</v>
      </c>
      <c r="S1928" t="s">
        <v>146</v>
      </c>
      <c r="T1928" t="s">
        <v>144</v>
      </c>
      <c r="U1928" t="s">
        <v>146</v>
      </c>
      <c r="V1928" t="s">
        <v>144</v>
      </c>
      <c r="W1928" t="s">
        <v>147</v>
      </c>
      <c r="X1928" t="s">
        <v>105</v>
      </c>
      <c r="Y1928" t="s">
        <v>144</v>
      </c>
      <c r="Z1928" t="s">
        <v>148</v>
      </c>
      <c r="AA1928" t="s">
        <v>144</v>
      </c>
      <c r="AB1928" t="s">
        <v>144</v>
      </c>
      <c r="AC1928" t="s">
        <v>149</v>
      </c>
      <c r="AD1928" s="4">
        <v>46118</v>
      </c>
      <c r="AE1928" t="s">
        <v>144</v>
      </c>
    </row>
    <row r="1929" spans="1:31">
      <c r="A1929" t="s">
        <v>4503</v>
      </c>
      <c r="B1929" t="s">
        <v>137</v>
      </c>
      <c r="C1929" s="4">
        <v>46023</v>
      </c>
      <c r="D1929" s="4">
        <v>46112</v>
      </c>
      <c r="E1929" t="s">
        <v>404</v>
      </c>
      <c r="F1929" t="s">
        <v>405</v>
      </c>
      <c r="G1929" t="s">
        <v>4407</v>
      </c>
      <c r="H1929" t="s">
        <v>303</v>
      </c>
      <c r="I1929" t="s">
        <v>180</v>
      </c>
      <c r="J1929" t="s">
        <v>38</v>
      </c>
      <c r="K1929" t="s">
        <v>1334</v>
      </c>
      <c r="L1929" s="4">
        <v>37662</v>
      </c>
      <c r="M1929" t="s">
        <v>144</v>
      </c>
      <c r="N1929" t="s">
        <v>145</v>
      </c>
      <c r="O1929" t="s">
        <v>144</v>
      </c>
      <c r="P1929" t="s">
        <v>144</v>
      </c>
      <c r="Q1929" t="s">
        <v>144</v>
      </c>
      <c r="R1929" t="s">
        <v>144</v>
      </c>
      <c r="S1929" t="s">
        <v>146</v>
      </c>
      <c r="T1929" t="s">
        <v>144</v>
      </c>
      <c r="U1929" t="s">
        <v>146</v>
      </c>
      <c r="V1929" t="s">
        <v>144</v>
      </c>
      <c r="W1929" t="s">
        <v>147</v>
      </c>
      <c r="X1929" t="s">
        <v>105</v>
      </c>
      <c r="Y1929" t="s">
        <v>144</v>
      </c>
      <c r="Z1929" t="s">
        <v>148</v>
      </c>
      <c r="AA1929" t="s">
        <v>144</v>
      </c>
      <c r="AB1929" t="s">
        <v>144</v>
      </c>
      <c r="AC1929" t="s">
        <v>149</v>
      </c>
      <c r="AD1929" s="4">
        <v>46118</v>
      </c>
      <c r="AE1929" t="s">
        <v>144</v>
      </c>
    </row>
    <row r="1930" spans="1:31">
      <c r="A1930" t="s">
        <v>4504</v>
      </c>
      <c r="B1930" t="s">
        <v>137</v>
      </c>
      <c r="C1930" s="4">
        <v>46023</v>
      </c>
      <c r="D1930" s="4">
        <v>46112</v>
      </c>
      <c r="E1930" t="s">
        <v>404</v>
      </c>
      <c r="F1930" t="s">
        <v>405</v>
      </c>
      <c r="G1930" t="s">
        <v>4505</v>
      </c>
      <c r="H1930" t="s">
        <v>170</v>
      </c>
      <c r="I1930" t="s">
        <v>1864</v>
      </c>
      <c r="J1930" t="s">
        <v>38</v>
      </c>
      <c r="K1930" t="s">
        <v>2311</v>
      </c>
      <c r="L1930" s="4">
        <v>37679</v>
      </c>
      <c r="M1930" t="s">
        <v>144</v>
      </c>
      <c r="N1930" t="s">
        <v>145</v>
      </c>
      <c r="O1930" t="s">
        <v>144</v>
      </c>
      <c r="P1930" t="s">
        <v>144</v>
      </c>
      <c r="Q1930" t="s">
        <v>144</v>
      </c>
      <c r="R1930" t="s">
        <v>144</v>
      </c>
      <c r="S1930" t="s">
        <v>146</v>
      </c>
      <c r="T1930" t="s">
        <v>144</v>
      </c>
      <c r="U1930" t="s">
        <v>146</v>
      </c>
      <c r="V1930" t="s">
        <v>144</v>
      </c>
      <c r="W1930" t="s">
        <v>147</v>
      </c>
      <c r="X1930" t="s">
        <v>105</v>
      </c>
      <c r="Y1930" t="s">
        <v>144</v>
      </c>
      <c r="Z1930" t="s">
        <v>148</v>
      </c>
      <c r="AA1930" t="s">
        <v>144</v>
      </c>
      <c r="AB1930" t="s">
        <v>144</v>
      </c>
      <c r="AC1930" t="s">
        <v>149</v>
      </c>
      <c r="AD1930" s="4">
        <v>46118</v>
      </c>
      <c r="AE1930" t="s">
        <v>144</v>
      </c>
    </row>
    <row r="1931" spans="1:31">
      <c r="A1931" t="s">
        <v>4506</v>
      </c>
      <c r="B1931" t="s">
        <v>137</v>
      </c>
      <c r="C1931" s="4">
        <v>46023</v>
      </c>
      <c r="D1931" s="4">
        <v>46112</v>
      </c>
      <c r="E1931" t="s">
        <v>404</v>
      </c>
      <c r="F1931" t="s">
        <v>405</v>
      </c>
      <c r="G1931" t="s">
        <v>3680</v>
      </c>
      <c r="H1931" t="s">
        <v>452</v>
      </c>
      <c r="I1931" t="s">
        <v>321</v>
      </c>
      <c r="J1931" t="s">
        <v>38</v>
      </c>
      <c r="K1931" t="s">
        <v>160</v>
      </c>
      <c r="L1931" s="4">
        <v>37834</v>
      </c>
      <c r="M1931" t="s">
        <v>144</v>
      </c>
      <c r="N1931" t="s">
        <v>145</v>
      </c>
      <c r="O1931" t="s">
        <v>144</v>
      </c>
      <c r="P1931" t="s">
        <v>144</v>
      </c>
      <c r="Q1931" t="s">
        <v>144</v>
      </c>
      <c r="R1931" t="s">
        <v>144</v>
      </c>
      <c r="S1931" t="s">
        <v>146</v>
      </c>
      <c r="T1931" t="s">
        <v>144</v>
      </c>
      <c r="U1931" t="s">
        <v>146</v>
      </c>
      <c r="V1931" t="s">
        <v>144</v>
      </c>
      <c r="W1931" t="s">
        <v>147</v>
      </c>
      <c r="X1931" t="s">
        <v>105</v>
      </c>
      <c r="Y1931" t="s">
        <v>144</v>
      </c>
      <c r="Z1931" t="s">
        <v>148</v>
      </c>
      <c r="AA1931" t="s">
        <v>144</v>
      </c>
      <c r="AB1931" t="s">
        <v>144</v>
      </c>
      <c r="AC1931" t="s">
        <v>149</v>
      </c>
      <c r="AD1931" s="4">
        <v>46118</v>
      </c>
      <c r="AE1931" t="s">
        <v>144</v>
      </c>
    </row>
    <row r="1932" spans="1:31">
      <c r="A1932" t="s">
        <v>4507</v>
      </c>
      <c r="B1932" t="s">
        <v>137</v>
      </c>
      <c r="C1932" s="4">
        <v>46023</v>
      </c>
      <c r="D1932" s="4">
        <v>46112</v>
      </c>
      <c r="E1932" t="s">
        <v>510</v>
      </c>
      <c r="F1932" t="s">
        <v>511</v>
      </c>
      <c r="G1932" t="s">
        <v>1998</v>
      </c>
      <c r="H1932" t="s">
        <v>1287</v>
      </c>
      <c r="I1932" t="s">
        <v>546</v>
      </c>
      <c r="J1932" t="s">
        <v>37</v>
      </c>
      <c r="K1932" t="s">
        <v>216</v>
      </c>
      <c r="L1932" s="4">
        <v>45797</v>
      </c>
      <c r="M1932" t="s">
        <v>144</v>
      </c>
      <c r="N1932" t="s">
        <v>145</v>
      </c>
      <c r="O1932" t="s">
        <v>144</v>
      </c>
      <c r="P1932" t="s">
        <v>144</v>
      </c>
      <c r="Q1932" t="s">
        <v>144</v>
      </c>
      <c r="R1932" t="s">
        <v>144</v>
      </c>
      <c r="S1932" t="s">
        <v>146</v>
      </c>
      <c r="T1932" t="s">
        <v>144</v>
      </c>
      <c r="U1932" t="s">
        <v>146</v>
      </c>
      <c r="V1932" t="s">
        <v>144</v>
      </c>
      <c r="W1932" t="s">
        <v>147</v>
      </c>
      <c r="X1932" t="s">
        <v>105</v>
      </c>
      <c r="Y1932" t="s">
        <v>144</v>
      </c>
      <c r="Z1932" t="s">
        <v>148</v>
      </c>
      <c r="AA1932" t="s">
        <v>144</v>
      </c>
      <c r="AB1932" t="s">
        <v>144</v>
      </c>
      <c r="AC1932" t="s">
        <v>149</v>
      </c>
      <c r="AD1932" s="4">
        <v>46118</v>
      </c>
      <c r="AE1932" t="s">
        <v>144</v>
      </c>
    </row>
    <row r="1933" spans="1:31">
      <c r="A1933" t="s">
        <v>4508</v>
      </c>
      <c r="B1933" t="s">
        <v>137</v>
      </c>
      <c r="C1933" s="4">
        <v>46023</v>
      </c>
      <c r="D1933" s="4">
        <v>46112</v>
      </c>
      <c r="E1933" t="s">
        <v>510</v>
      </c>
      <c r="F1933" t="s">
        <v>511</v>
      </c>
      <c r="G1933" t="s">
        <v>4509</v>
      </c>
      <c r="H1933" t="s">
        <v>274</v>
      </c>
      <c r="I1933" t="s">
        <v>780</v>
      </c>
      <c r="J1933" t="s">
        <v>38</v>
      </c>
      <c r="K1933" t="s">
        <v>471</v>
      </c>
      <c r="L1933" s="4">
        <v>46093</v>
      </c>
      <c r="M1933" t="s">
        <v>144</v>
      </c>
      <c r="N1933" t="s">
        <v>145</v>
      </c>
      <c r="O1933" t="s">
        <v>144</v>
      </c>
      <c r="P1933" t="s">
        <v>144</v>
      </c>
      <c r="Q1933" t="s">
        <v>144</v>
      </c>
      <c r="R1933" t="s">
        <v>144</v>
      </c>
      <c r="S1933" t="s">
        <v>146</v>
      </c>
      <c r="T1933" t="s">
        <v>144</v>
      </c>
      <c r="U1933" t="s">
        <v>146</v>
      </c>
      <c r="V1933" t="s">
        <v>144</v>
      </c>
      <c r="W1933" t="s">
        <v>147</v>
      </c>
      <c r="X1933" t="s">
        <v>105</v>
      </c>
      <c r="Y1933" t="s">
        <v>144</v>
      </c>
      <c r="Z1933" t="s">
        <v>148</v>
      </c>
      <c r="AA1933" t="s">
        <v>144</v>
      </c>
      <c r="AB1933" t="s">
        <v>144</v>
      </c>
      <c r="AC1933" t="s">
        <v>149</v>
      </c>
      <c r="AD1933" s="4">
        <v>46118</v>
      </c>
      <c r="AE1933" t="s">
        <v>144</v>
      </c>
    </row>
    <row r="1934" spans="1:31">
      <c r="A1934" t="s">
        <v>4510</v>
      </c>
      <c r="B1934" t="s">
        <v>137</v>
      </c>
      <c r="C1934" s="4">
        <v>46023</v>
      </c>
      <c r="D1934" s="4">
        <v>46112</v>
      </c>
      <c r="E1934" t="s">
        <v>787</v>
      </c>
      <c r="F1934" t="s">
        <v>788</v>
      </c>
      <c r="G1934" t="s">
        <v>4511</v>
      </c>
      <c r="H1934" t="s">
        <v>687</v>
      </c>
      <c r="I1934" t="s">
        <v>248</v>
      </c>
      <c r="J1934" t="s">
        <v>38</v>
      </c>
      <c r="K1934" t="s">
        <v>591</v>
      </c>
      <c r="L1934" s="4">
        <v>45459</v>
      </c>
      <c r="M1934" t="s">
        <v>144</v>
      </c>
      <c r="N1934" t="s">
        <v>145</v>
      </c>
      <c r="O1934" t="s">
        <v>144</v>
      </c>
      <c r="P1934" t="s">
        <v>144</v>
      </c>
      <c r="Q1934" t="s">
        <v>144</v>
      </c>
      <c r="R1934" t="s">
        <v>144</v>
      </c>
      <c r="S1934" t="s">
        <v>146</v>
      </c>
      <c r="T1934" t="s">
        <v>144</v>
      </c>
      <c r="U1934" t="s">
        <v>146</v>
      </c>
      <c r="V1934" t="s">
        <v>144</v>
      </c>
      <c r="W1934" t="s">
        <v>147</v>
      </c>
      <c r="X1934" t="s">
        <v>105</v>
      </c>
      <c r="Y1934" t="s">
        <v>144</v>
      </c>
      <c r="Z1934" t="s">
        <v>148</v>
      </c>
      <c r="AA1934" t="s">
        <v>144</v>
      </c>
      <c r="AB1934" t="s">
        <v>144</v>
      </c>
      <c r="AC1934" t="s">
        <v>149</v>
      </c>
      <c r="AD1934" s="4">
        <v>46118</v>
      </c>
      <c r="AE1934" t="s">
        <v>144</v>
      </c>
    </row>
    <row r="1935" spans="1:31">
      <c r="A1935" t="s">
        <v>4512</v>
      </c>
      <c r="B1935" t="s">
        <v>137</v>
      </c>
      <c r="C1935" s="4">
        <v>46023</v>
      </c>
      <c r="D1935" s="4">
        <v>46112</v>
      </c>
      <c r="E1935" t="s">
        <v>908</v>
      </c>
      <c r="F1935" t="s">
        <v>909</v>
      </c>
      <c r="G1935" t="s">
        <v>4028</v>
      </c>
      <c r="H1935" t="s">
        <v>265</v>
      </c>
      <c r="I1935" t="s">
        <v>259</v>
      </c>
      <c r="J1935" t="s">
        <v>37</v>
      </c>
      <c r="K1935" t="s">
        <v>3746</v>
      </c>
      <c r="L1935" s="4">
        <v>36311</v>
      </c>
      <c r="M1935" t="s">
        <v>144</v>
      </c>
      <c r="N1935" t="s">
        <v>145</v>
      </c>
      <c r="O1935" t="s">
        <v>144</v>
      </c>
      <c r="P1935" t="s">
        <v>144</v>
      </c>
      <c r="Q1935" t="s">
        <v>144</v>
      </c>
      <c r="R1935" t="s">
        <v>144</v>
      </c>
      <c r="S1935" t="s">
        <v>146</v>
      </c>
      <c r="T1935" t="s">
        <v>144</v>
      </c>
      <c r="U1935" t="s">
        <v>146</v>
      </c>
      <c r="V1935" t="s">
        <v>144</v>
      </c>
      <c r="W1935" t="s">
        <v>147</v>
      </c>
      <c r="X1935" t="s">
        <v>105</v>
      </c>
      <c r="Y1935" t="s">
        <v>144</v>
      </c>
      <c r="Z1935" t="s">
        <v>148</v>
      </c>
      <c r="AA1935" t="s">
        <v>144</v>
      </c>
      <c r="AB1935" t="s">
        <v>144</v>
      </c>
      <c r="AC1935" t="s">
        <v>149</v>
      </c>
      <c r="AD1935" s="4">
        <v>46118</v>
      </c>
      <c r="AE1935" t="s">
        <v>144</v>
      </c>
    </row>
    <row r="1936" spans="1:31">
      <c r="A1936" t="s">
        <v>4513</v>
      </c>
      <c r="B1936" t="s">
        <v>137</v>
      </c>
      <c r="C1936" s="4">
        <v>46023</v>
      </c>
      <c r="D1936" s="4">
        <v>46112</v>
      </c>
      <c r="E1936" t="s">
        <v>908</v>
      </c>
      <c r="F1936" t="s">
        <v>909</v>
      </c>
      <c r="G1936" t="s">
        <v>169</v>
      </c>
      <c r="H1936" t="s">
        <v>265</v>
      </c>
      <c r="I1936" t="s">
        <v>1005</v>
      </c>
      <c r="J1936" t="s">
        <v>37</v>
      </c>
      <c r="K1936" t="s">
        <v>1637</v>
      </c>
      <c r="L1936" s="4">
        <v>36027</v>
      </c>
      <c r="M1936" t="s">
        <v>144</v>
      </c>
      <c r="N1936" t="s">
        <v>145</v>
      </c>
      <c r="O1936" t="s">
        <v>144</v>
      </c>
      <c r="P1936" t="s">
        <v>144</v>
      </c>
      <c r="Q1936" t="s">
        <v>144</v>
      </c>
      <c r="R1936" t="s">
        <v>144</v>
      </c>
      <c r="S1936" t="s">
        <v>146</v>
      </c>
      <c r="T1936" t="s">
        <v>144</v>
      </c>
      <c r="U1936" t="s">
        <v>146</v>
      </c>
      <c r="V1936" t="s">
        <v>144</v>
      </c>
      <c r="W1936" t="s">
        <v>147</v>
      </c>
      <c r="X1936" t="s">
        <v>105</v>
      </c>
      <c r="Y1936" t="s">
        <v>144</v>
      </c>
      <c r="Z1936" t="s">
        <v>148</v>
      </c>
      <c r="AA1936" t="s">
        <v>144</v>
      </c>
      <c r="AB1936" t="s">
        <v>144</v>
      </c>
      <c r="AC1936" t="s">
        <v>149</v>
      </c>
      <c r="AD1936" s="4">
        <v>46118</v>
      </c>
      <c r="AE1936" t="s">
        <v>144</v>
      </c>
    </row>
    <row r="1937" spans="1:31">
      <c r="A1937" t="s">
        <v>4514</v>
      </c>
      <c r="B1937" t="s">
        <v>137</v>
      </c>
      <c r="C1937" s="4">
        <v>46023</v>
      </c>
      <c r="D1937" s="4">
        <v>46112</v>
      </c>
      <c r="E1937" t="s">
        <v>908</v>
      </c>
      <c r="F1937" t="s">
        <v>909</v>
      </c>
      <c r="G1937" t="s">
        <v>613</v>
      </c>
      <c r="H1937" t="s">
        <v>1768</v>
      </c>
      <c r="I1937" t="s">
        <v>1116</v>
      </c>
      <c r="J1937" t="s">
        <v>37</v>
      </c>
      <c r="K1937" t="s">
        <v>2840</v>
      </c>
      <c r="L1937" s="4">
        <v>44677</v>
      </c>
      <c r="M1937" t="s">
        <v>144</v>
      </c>
      <c r="N1937" t="s">
        <v>145</v>
      </c>
      <c r="O1937" t="s">
        <v>144</v>
      </c>
      <c r="P1937" t="s">
        <v>144</v>
      </c>
      <c r="Q1937" t="s">
        <v>144</v>
      </c>
      <c r="R1937" t="s">
        <v>144</v>
      </c>
      <c r="S1937" t="s">
        <v>146</v>
      </c>
      <c r="T1937" t="s">
        <v>144</v>
      </c>
      <c r="U1937" t="s">
        <v>146</v>
      </c>
      <c r="V1937" t="s">
        <v>144</v>
      </c>
      <c r="W1937" t="s">
        <v>147</v>
      </c>
      <c r="X1937" t="s">
        <v>105</v>
      </c>
      <c r="Y1937" t="s">
        <v>144</v>
      </c>
      <c r="Z1937" t="s">
        <v>148</v>
      </c>
      <c r="AA1937" t="s">
        <v>144</v>
      </c>
      <c r="AB1937" t="s">
        <v>144</v>
      </c>
      <c r="AC1937" t="s">
        <v>149</v>
      </c>
      <c r="AD1937" s="4">
        <v>46118</v>
      </c>
      <c r="AE1937" t="s">
        <v>144</v>
      </c>
    </row>
    <row r="1938" spans="1:31">
      <c r="A1938" t="s">
        <v>4515</v>
      </c>
      <c r="B1938" t="s">
        <v>137</v>
      </c>
      <c r="C1938" s="4">
        <v>46023</v>
      </c>
      <c r="D1938" s="4">
        <v>46112</v>
      </c>
      <c r="E1938" t="s">
        <v>908</v>
      </c>
      <c r="F1938" t="s">
        <v>909</v>
      </c>
      <c r="G1938" t="s">
        <v>4114</v>
      </c>
      <c r="H1938" t="s">
        <v>278</v>
      </c>
      <c r="I1938" t="s">
        <v>749</v>
      </c>
      <c r="J1938" t="s">
        <v>37</v>
      </c>
      <c r="K1938" t="s">
        <v>4516</v>
      </c>
      <c r="L1938" s="4">
        <v>37286</v>
      </c>
      <c r="M1938" t="s">
        <v>144</v>
      </c>
      <c r="N1938" t="s">
        <v>145</v>
      </c>
      <c r="O1938" t="s">
        <v>144</v>
      </c>
      <c r="P1938" t="s">
        <v>144</v>
      </c>
      <c r="Q1938" t="s">
        <v>144</v>
      </c>
      <c r="R1938" t="s">
        <v>144</v>
      </c>
      <c r="S1938" t="s">
        <v>146</v>
      </c>
      <c r="T1938" t="s">
        <v>144</v>
      </c>
      <c r="U1938" t="s">
        <v>146</v>
      </c>
      <c r="V1938" t="s">
        <v>144</v>
      </c>
      <c r="W1938" t="s">
        <v>147</v>
      </c>
      <c r="X1938" t="s">
        <v>105</v>
      </c>
      <c r="Y1938" t="s">
        <v>144</v>
      </c>
      <c r="Z1938" t="s">
        <v>148</v>
      </c>
      <c r="AA1938" t="s">
        <v>144</v>
      </c>
      <c r="AB1938" t="s">
        <v>144</v>
      </c>
      <c r="AC1938" t="s">
        <v>149</v>
      </c>
      <c r="AD1938" s="4">
        <v>46118</v>
      </c>
      <c r="AE1938" t="s">
        <v>144</v>
      </c>
    </row>
    <row r="1939" spans="1:31">
      <c r="A1939" t="s">
        <v>4517</v>
      </c>
      <c r="B1939" t="s">
        <v>137</v>
      </c>
      <c r="C1939" s="4">
        <v>46023</v>
      </c>
      <c r="D1939" s="4">
        <v>46112</v>
      </c>
      <c r="E1939" t="s">
        <v>1728</v>
      </c>
      <c r="F1939" t="s">
        <v>1729</v>
      </c>
      <c r="G1939" t="s">
        <v>4518</v>
      </c>
      <c r="H1939" t="s">
        <v>4519</v>
      </c>
      <c r="I1939" t="s">
        <v>4520</v>
      </c>
      <c r="J1939" t="s">
        <v>38</v>
      </c>
      <c r="K1939" t="s">
        <v>4521</v>
      </c>
      <c r="L1939" s="4">
        <v>40634</v>
      </c>
      <c r="M1939" t="s">
        <v>144</v>
      </c>
      <c r="N1939" t="s">
        <v>145</v>
      </c>
      <c r="O1939" t="s">
        <v>144</v>
      </c>
      <c r="P1939" t="s">
        <v>144</v>
      </c>
      <c r="Q1939" t="s">
        <v>144</v>
      </c>
      <c r="R1939" t="s">
        <v>144</v>
      </c>
      <c r="S1939" t="s">
        <v>146</v>
      </c>
      <c r="T1939" t="s">
        <v>144</v>
      </c>
      <c r="U1939" t="s">
        <v>146</v>
      </c>
      <c r="V1939" t="s">
        <v>144</v>
      </c>
      <c r="W1939" t="s">
        <v>147</v>
      </c>
      <c r="X1939" t="s">
        <v>105</v>
      </c>
      <c r="Y1939" t="s">
        <v>144</v>
      </c>
      <c r="Z1939" t="s">
        <v>148</v>
      </c>
      <c r="AA1939" t="s">
        <v>144</v>
      </c>
      <c r="AB1939" t="s">
        <v>144</v>
      </c>
      <c r="AC1939" t="s">
        <v>149</v>
      </c>
      <c r="AD1939" s="4">
        <v>46118</v>
      </c>
      <c r="AE1939" t="s">
        <v>144</v>
      </c>
    </row>
    <row r="1940" spans="1:31">
      <c r="A1940" t="s">
        <v>4522</v>
      </c>
      <c r="B1940" t="s">
        <v>137</v>
      </c>
      <c r="C1940" s="4">
        <v>46023</v>
      </c>
      <c r="D1940" s="4">
        <v>46112</v>
      </c>
      <c r="E1940" t="s">
        <v>947</v>
      </c>
      <c r="F1940" t="s">
        <v>948</v>
      </c>
      <c r="G1940" t="s">
        <v>4523</v>
      </c>
      <c r="H1940" t="s">
        <v>1937</v>
      </c>
      <c r="I1940" t="s">
        <v>3294</v>
      </c>
      <c r="J1940" t="s">
        <v>37</v>
      </c>
      <c r="K1940" t="s">
        <v>455</v>
      </c>
      <c r="L1940" s="4">
        <v>44973</v>
      </c>
      <c r="M1940" t="s">
        <v>144</v>
      </c>
      <c r="N1940" t="s">
        <v>145</v>
      </c>
      <c r="O1940" t="s">
        <v>144</v>
      </c>
      <c r="P1940" t="s">
        <v>144</v>
      </c>
      <c r="Q1940" t="s">
        <v>144</v>
      </c>
      <c r="R1940" t="s">
        <v>144</v>
      </c>
      <c r="S1940" t="s">
        <v>146</v>
      </c>
      <c r="T1940" t="s">
        <v>144</v>
      </c>
      <c r="U1940" t="s">
        <v>146</v>
      </c>
      <c r="V1940" t="s">
        <v>144</v>
      </c>
      <c r="W1940" t="s">
        <v>147</v>
      </c>
      <c r="X1940" t="s">
        <v>105</v>
      </c>
      <c r="Y1940" t="s">
        <v>144</v>
      </c>
      <c r="Z1940" t="s">
        <v>148</v>
      </c>
      <c r="AA1940" t="s">
        <v>144</v>
      </c>
      <c r="AB1940" t="s">
        <v>144</v>
      </c>
      <c r="AC1940" t="s">
        <v>149</v>
      </c>
      <c r="AD1940" s="4">
        <v>46118</v>
      </c>
      <c r="AE1940" t="s">
        <v>144</v>
      </c>
    </row>
    <row r="1941" spans="1:31">
      <c r="A1941" t="s">
        <v>4524</v>
      </c>
      <c r="B1941" t="s">
        <v>137</v>
      </c>
      <c r="C1941" s="4">
        <v>46023</v>
      </c>
      <c r="D1941" s="4">
        <v>46112</v>
      </c>
      <c r="E1941" t="s">
        <v>947</v>
      </c>
      <c r="F1941" t="s">
        <v>948</v>
      </c>
      <c r="G1941" t="s">
        <v>3003</v>
      </c>
      <c r="H1941" t="s">
        <v>2727</v>
      </c>
      <c r="I1941" t="s">
        <v>764</v>
      </c>
      <c r="J1941" t="s">
        <v>37</v>
      </c>
      <c r="K1941" t="s">
        <v>458</v>
      </c>
      <c r="L1941" s="4">
        <v>45061</v>
      </c>
      <c r="M1941" t="s">
        <v>144</v>
      </c>
      <c r="N1941" t="s">
        <v>145</v>
      </c>
      <c r="O1941" t="s">
        <v>144</v>
      </c>
      <c r="P1941" t="s">
        <v>144</v>
      </c>
      <c r="Q1941" t="s">
        <v>144</v>
      </c>
      <c r="R1941" t="s">
        <v>144</v>
      </c>
      <c r="S1941" t="s">
        <v>146</v>
      </c>
      <c r="T1941" t="s">
        <v>144</v>
      </c>
      <c r="U1941" t="s">
        <v>146</v>
      </c>
      <c r="V1941" t="s">
        <v>144</v>
      </c>
      <c r="W1941" t="s">
        <v>147</v>
      </c>
      <c r="X1941" t="s">
        <v>105</v>
      </c>
      <c r="Y1941" t="s">
        <v>144</v>
      </c>
      <c r="Z1941" t="s">
        <v>148</v>
      </c>
      <c r="AA1941" t="s">
        <v>144</v>
      </c>
      <c r="AB1941" t="s">
        <v>144</v>
      </c>
      <c r="AC1941" t="s">
        <v>149</v>
      </c>
      <c r="AD1941" s="4">
        <v>46118</v>
      </c>
      <c r="AE1941" t="s">
        <v>144</v>
      </c>
    </row>
    <row r="1942" spans="1:31">
      <c r="A1942" t="s">
        <v>4525</v>
      </c>
      <c r="B1942" t="s">
        <v>137</v>
      </c>
      <c r="C1942" s="4">
        <v>46023</v>
      </c>
      <c r="D1942" s="4">
        <v>46112</v>
      </c>
      <c r="E1942" t="s">
        <v>397</v>
      </c>
      <c r="F1942" t="s">
        <v>398</v>
      </c>
      <c r="G1942" t="s">
        <v>3359</v>
      </c>
      <c r="H1942" t="s">
        <v>189</v>
      </c>
      <c r="I1942" t="s">
        <v>813</v>
      </c>
      <c r="J1942" t="s">
        <v>38</v>
      </c>
      <c r="K1942" t="s">
        <v>562</v>
      </c>
      <c r="L1942" s="4">
        <v>35587</v>
      </c>
      <c r="M1942" t="s">
        <v>144</v>
      </c>
      <c r="N1942" t="s">
        <v>145</v>
      </c>
      <c r="O1942" t="s">
        <v>144</v>
      </c>
      <c r="P1942" t="s">
        <v>144</v>
      </c>
      <c r="Q1942" t="s">
        <v>144</v>
      </c>
      <c r="R1942" t="s">
        <v>144</v>
      </c>
      <c r="S1942" t="s">
        <v>146</v>
      </c>
      <c r="T1942" t="s">
        <v>144</v>
      </c>
      <c r="U1942" t="s">
        <v>146</v>
      </c>
      <c r="V1942" t="s">
        <v>144</v>
      </c>
      <c r="W1942" t="s">
        <v>147</v>
      </c>
      <c r="X1942" t="s">
        <v>105</v>
      </c>
      <c r="Y1942" t="s">
        <v>144</v>
      </c>
      <c r="Z1942" t="s">
        <v>148</v>
      </c>
      <c r="AA1942" t="s">
        <v>144</v>
      </c>
      <c r="AB1942" t="s">
        <v>144</v>
      </c>
      <c r="AC1942" t="s">
        <v>149</v>
      </c>
      <c r="AD1942" s="4">
        <v>46118</v>
      </c>
      <c r="AE1942" t="s">
        <v>144</v>
      </c>
    </row>
    <row r="1943" spans="1:31">
      <c r="A1943" t="s">
        <v>4526</v>
      </c>
      <c r="B1943" t="s">
        <v>137</v>
      </c>
      <c r="C1943" s="4">
        <v>46023</v>
      </c>
      <c r="D1943" s="4">
        <v>46112</v>
      </c>
      <c r="E1943" t="s">
        <v>397</v>
      </c>
      <c r="F1943" t="s">
        <v>398</v>
      </c>
      <c r="G1943" t="s">
        <v>4527</v>
      </c>
      <c r="H1943" t="s">
        <v>356</v>
      </c>
      <c r="I1943" t="s">
        <v>214</v>
      </c>
      <c r="J1943" t="s">
        <v>38</v>
      </c>
      <c r="K1943" t="s">
        <v>395</v>
      </c>
      <c r="L1943" s="4">
        <v>36938</v>
      </c>
      <c r="M1943" t="s">
        <v>144</v>
      </c>
      <c r="N1943" t="s">
        <v>145</v>
      </c>
      <c r="O1943" t="s">
        <v>144</v>
      </c>
      <c r="P1943" t="s">
        <v>144</v>
      </c>
      <c r="Q1943" t="s">
        <v>144</v>
      </c>
      <c r="R1943" t="s">
        <v>144</v>
      </c>
      <c r="S1943" t="s">
        <v>146</v>
      </c>
      <c r="T1943" t="s">
        <v>144</v>
      </c>
      <c r="U1943" t="s">
        <v>146</v>
      </c>
      <c r="V1943" t="s">
        <v>144</v>
      </c>
      <c r="W1943" t="s">
        <v>147</v>
      </c>
      <c r="X1943" t="s">
        <v>105</v>
      </c>
      <c r="Y1943" t="s">
        <v>144</v>
      </c>
      <c r="Z1943" t="s">
        <v>148</v>
      </c>
      <c r="AA1943" t="s">
        <v>144</v>
      </c>
      <c r="AB1943" t="s">
        <v>144</v>
      </c>
      <c r="AC1943" t="s">
        <v>149</v>
      </c>
      <c r="AD1943" s="4">
        <v>46118</v>
      </c>
      <c r="AE1943" t="s">
        <v>144</v>
      </c>
    </row>
    <row r="1944" spans="1:31">
      <c r="A1944" t="s">
        <v>4528</v>
      </c>
      <c r="B1944" t="s">
        <v>137</v>
      </c>
      <c r="C1944" s="4">
        <v>46023</v>
      </c>
      <c r="D1944" s="4">
        <v>46112</v>
      </c>
      <c r="E1944" t="s">
        <v>404</v>
      </c>
      <c r="F1944" t="s">
        <v>405</v>
      </c>
      <c r="G1944" t="s">
        <v>4529</v>
      </c>
      <c r="H1944" t="s">
        <v>809</v>
      </c>
      <c r="I1944" t="s">
        <v>877</v>
      </c>
      <c r="J1944" t="s">
        <v>37</v>
      </c>
      <c r="K1944" t="s">
        <v>597</v>
      </c>
      <c r="L1944" s="4">
        <v>37510</v>
      </c>
      <c r="M1944" t="s">
        <v>144</v>
      </c>
      <c r="N1944" t="s">
        <v>145</v>
      </c>
      <c r="O1944" t="s">
        <v>144</v>
      </c>
      <c r="P1944" t="s">
        <v>144</v>
      </c>
      <c r="Q1944" t="s">
        <v>144</v>
      </c>
      <c r="R1944" t="s">
        <v>144</v>
      </c>
      <c r="S1944" t="s">
        <v>146</v>
      </c>
      <c r="T1944" t="s">
        <v>144</v>
      </c>
      <c r="U1944" t="s">
        <v>146</v>
      </c>
      <c r="V1944" t="s">
        <v>144</v>
      </c>
      <c r="W1944" t="s">
        <v>147</v>
      </c>
      <c r="X1944" t="s">
        <v>105</v>
      </c>
      <c r="Y1944" t="s">
        <v>144</v>
      </c>
      <c r="Z1944" t="s">
        <v>148</v>
      </c>
      <c r="AA1944" t="s">
        <v>144</v>
      </c>
      <c r="AB1944" t="s">
        <v>144</v>
      </c>
      <c r="AC1944" t="s">
        <v>149</v>
      </c>
      <c r="AD1944" s="4">
        <v>46118</v>
      </c>
      <c r="AE1944" t="s">
        <v>144</v>
      </c>
    </row>
    <row r="1945" spans="1:31">
      <c r="A1945" t="s">
        <v>4530</v>
      </c>
      <c r="B1945" t="s">
        <v>137</v>
      </c>
      <c r="C1945" s="4">
        <v>46023</v>
      </c>
      <c r="D1945" s="4">
        <v>46112</v>
      </c>
      <c r="E1945" t="s">
        <v>404</v>
      </c>
      <c r="F1945" t="s">
        <v>405</v>
      </c>
      <c r="G1945" t="s">
        <v>1867</v>
      </c>
      <c r="H1945" t="s">
        <v>454</v>
      </c>
      <c r="I1945" t="s">
        <v>332</v>
      </c>
      <c r="J1945" t="s">
        <v>37</v>
      </c>
      <c r="K1945" t="s">
        <v>344</v>
      </c>
      <c r="L1945" s="4">
        <v>37637</v>
      </c>
      <c r="M1945" t="s">
        <v>144</v>
      </c>
      <c r="N1945" t="s">
        <v>145</v>
      </c>
      <c r="O1945" t="s">
        <v>144</v>
      </c>
      <c r="P1945" t="s">
        <v>144</v>
      </c>
      <c r="Q1945" t="s">
        <v>144</v>
      </c>
      <c r="R1945" t="s">
        <v>144</v>
      </c>
      <c r="S1945" t="s">
        <v>146</v>
      </c>
      <c r="T1945" t="s">
        <v>144</v>
      </c>
      <c r="U1945" t="s">
        <v>146</v>
      </c>
      <c r="V1945" t="s">
        <v>144</v>
      </c>
      <c r="W1945" t="s">
        <v>147</v>
      </c>
      <c r="X1945" t="s">
        <v>105</v>
      </c>
      <c r="Y1945" t="s">
        <v>144</v>
      </c>
      <c r="Z1945" t="s">
        <v>148</v>
      </c>
      <c r="AA1945" t="s">
        <v>144</v>
      </c>
      <c r="AB1945" t="s">
        <v>144</v>
      </c>
      <c r="AC1945" t="s">
        <v>149</v>
      </c>
      <c r="AD1945" s="4">
        <v>46118</v>
      </c>
      <c r="AE1945" t="s">
        <v>144</v>
      </c>
    </row>
    <row r="1946" spans="1:31">
      <c r="A1946" t="s">
        <v>4531</v>
      </c>
      <c r="B1946" t="s">
        <v>137</v>
      </c>
      <c r="C1946" s="4">
        <v>46023</v>
      </c>
      <c r="D1946" s="4">
        <v>46112</v>
      </c>
      <c r="E1946" t="s">
        <v>510</v>
      </c>
      <c r="F1946" t="s">
        <v>511</v>
      </c>
      <c r="G1946" t="s">
        <v>4532</v>
      </c>
      <c r="H1946" t="s">
        <v>1555</v>
      </c>
      <c r="I1946" t="s">
        <v>307</v>
      </c>
      <c r="J1946" t="s">
        <v>38</v>
      </c>
      <c r="K1946" t="s">
        <v>167</v>
      </c>
      <c r="L1946" s="4">
        <v>40544</v>
      </c>
      <c r="M1946" t="s">
        <v>144</v>
      </c>
      <c r="N1946" t="s">
        <v>145</v>
      </c>
      <c r="O1946" t="s">
        <v>144</v>
      </c>
      <c r="P1946" t="s">
        <v>144</v>
      </c>
      <c r="Q1946" t="s">
        <v>144</v>
      </c>
      <c r="R1946" t="s">
        <v>144</v>
      </c>
      <c r="S1946" t="s">
        <v>146</v>
      </c>
      <c r="T1946" t="s">
        <v>144</v>
      </c>
      <c r="U1946" t="s">
        <v>146</v>
      </c>
      <c r="V1946" t="s">
        <v>144</v>
      </c>
      <c r="W1946" t="s">
        <v>147</v>
      </c>
      <c r="X1946" t="s">
        <v>105</v>
      </c>
      <c r="Y1946" t="s">
        <v>144</v>
      </c>
      <c r="Z1946" t="s">
        <v>148</v>
      </c>
      <c r="AA1946" t="s">
        <v>144</v>
      </c>
      <c r="AB1946" t="s">
        <v>144</v>
      </c>
      <c r="AC1946" t="s">
        <v>149</v>
      </c>
      <c r="AD1946" s="4">
        <v>46118</v>
      </c>
      <c r="AE1946" t="s">
        <v>144</v>
      </c>
    </row>
    <row r="1947" spans="1:31">
      <c r="A1947" t="s">
        <v>4533</v>
      </c>
      <c r="B1947" t="s">
        <v>137</v>
      </c>
      <c r="C1947" s="4">
        <v>46023</v>
      </c>
      <c r="D1947" s="4">
        <v>46112</v>
      </c>
      <c r="E1947" t="s">
        <v>510</v>
      </c>
      <c r="F1947" t="s">
        <v>511</v>
      </c>
      <c r="G1947" t="s">
        <v>4534</v>
      </c>
      <c r="H1947" t="s">
        <v>4535</v>
      </c>
      <c r="I1947" t="s">
        <v>274</v>
      </c>
      <c r="J1947" t="s">
        <v>38</v>
      </c>
      <c r="K1947" t="s">
        <v>1407</v>
      </c>
      <c r="L1947" s="4">
        <v>42272</v>
      </c>
      <c r="M1947" t="s">
        <v>144</v>
      </c>
      <c r="N1947" t="s">
        <v>145</v>
      </c>
      <c r="O1947" t="s">
        <v>144</v>
      </c>
      <c r="P1947" t="s">
        <v>144</v>
      </c>
      <c r="Q1947" t="s">
        <v>144</v>
      </c>
      <c r="R1947" t="s">
        <v>144</v>
      </c>
      <c r="S1947" t="s">
        <v>146</v>
      </c>
      <c r="T1947" t="s">
        <v>144</v>
      </c>
      <c r="U1947" t="s">
        <v>146</v>
      </c>
      <c r="V1947" t="s">
        <v>144</v>
      </c>
      <c r="W1947" t="s">
        <v>147</v>
      </c>
      <c r="X1947" t="s">
        <v>105</v>
      </c>
      <c r="Y1947" t="s">
        <v>144</v>
      </c>
      <c r="Z1947" t="s">
        <v>148</v>
      </c>
      <c r="AA1947" t="s">
        <v>144</v>
      </c>
      <c r="AB1947" t="s">
        <v>144</v>
      </c>
      <c r="AC1947" t="s">
        <v>149</v>
      </c>
      <c r="AD1947" s="4">
        <v>46118</v>
      </c>
      <c r="AE1947" t="s">
        <v>144</v>
      </c>
    </row>
    <row r="1948" spans="1:31">
      <c r="A1948" t="s">
        <v>4536</v>
      </c>
      <c r="B1948" t="s">
        <v>137</v>
      </c>
      <c r="C1948" s="4">
        <v>46023</v>
      </c>
      <c r="D1948" s="4">
        <v>46112</v>
      </c>
      <c r="E1948" t="s">
        <v>510</v>
      </c>
      <c r="F1948" t="s">
        <v>511</v>
      </c>
      <c r="G1948" t="s">
        <v>4537</v>
      </c>
      <c r="H1948" t="s">
        <v>336</v>
      </c>
      <c r="I1948" t="s">
        <v>316</v>
      </c>
      <c r="J1948" t="s">
        <v>38</v>
      </c>
      <c r="K1948" t="s">
        <v>626</v>
      </c>
      <c r="L1948" s="4">
        <v>42325</v>
      </c>
      <c r="M1948" t="s">
        <v>144</v>
      </c>
      <c r="N1948" t="s">
        <v>145</v>
      </c>
      <c r="O1948" t="s">
        <v>144</v>
      </c>
      <c r="P1948" t="s">
        <v>144</v>
      </c>
      <c r="Q1948" t="s">
        <v>144</v>
      </c>
      <c r="R1948" t="s">
        <v>144</v>
      </c>
      <c r="S1948" t="s">
        <v>146</v>
      </c>
      <c r="T1948" t="s">
        <v>144</v>
      </c>
      <c r="U1948" t="s">
        <v>146</v>
      </c>
      <c r="V1948" t="s">
        <v>144</v>
      </c>
      <c r="W1948" t="s">
        <v>147</v>
      </c>
      <c r="X1948" t="s">
        <v>105</v>
      </c>
      <c r="Y1948" t="s">
        <v>144</v>
      </c>
      <c r="Z1948" t="s">
        <v>148</v>
      </c>
      <c r="AA1948" t="s">
        <v>144</v>
      </c>
      <c r="AB1948" t="s">
        <v>144</v>
      </c>
      <c r="AC1948" t="s">
        <v>149</v>
      </c>
      <c r="AD1948" s="4">
        <v>46118</v>
      </c>
      <c r="AE1948" t="s">
        <v>144</v>
      </c>
    </row>
    <row r="1949" spans="1:31">
      <c r="A1949" t="s">
        <v>4538</v>
      </c>
      <c r="B1949" t="s">
        <v>137</v>
      </c>
      <c r="C1949" s="4">
        <v>46023</v>
      </c>
      <c r="D1949" s="4">
        <v>46112</v>
      </c>
      <c r="E1949" t="s">
        <v>841</v>
      </c>
      <c r="F1949" t="s">
        <v>842</v>
      </c>
      <c r="G1949" t="s">
        <v>2760</v>
      </c>
      <c r="H1949" t="s">
        <v>278</v>
      </c>
      <c r="I1949" t="s">
        <v>336</v>
      </c>
      <c r="J1949" t="s">
        <v>37</v>
      </c>
      <c r="K1949" t="s">
        <v>3074</v>
      </c>
      <c r="L1949" s="4">
        <v>42614</v>
      </c>
      <c r="M1949" t="s">
        <v>144</v>
      </c>
      <c r="N1949" t="s">
        <v>145</v>
      </c>
      <c r="O1949" t="s">
        <v>144</v>
      </c>
      <c r="P1949" t="s">
        <v>144</v>
      </c>
      <c r="Q1949" t="s">
        <v>144</v>
      </c>
      <c r="R1949" t="s">
        <v>144</v>
      </c>
      <c r="S1949" t="s">
        <v>146</v>
      </c>
      <c r="T1949" t="s">
        <v>144</v>
      </c>
      <c r="U1949" t="s">
        <v>146</v>
      </c>
      <c r="V1949" t="s">
        <v>144</v>
      </c>
      <c r="W1949" t="s">
        <v>147</v>
      </c>
      <c r="X1949" t="s">
        <v>105</v>
      </c>
      <c r="Y1949" t="s">
        <v>144</v>
      </c>
      <c r="Z1949" t="s">
        <v>148</v>
      </c>
      <c r="AA1949" t="s">
        <v>144</v>
      </c>
      <c r="AB1949" t="s">
        <v>144</v>
      </c>
      <c r="AC1949" t="s">
        <v>149</v>
      </c>
      <c r="AD1949" s="4">
        <v>46118</v>
      </c>
      <c r="AE1949" t="s">
        <v>144</v>
      </c>
    </row>
    <row r="1950" spans="1:31">
      <c r="A1950" t="s">
        <v>4539</v>
      </c>
      <c r="B1950" t="s">
        <v>137</v>
      </c>
      <c r="C1950" s="4">
        <v>46023</v>
      </c>
      <c r="D1950" s="4">
        <v>46112</v>
      </c>
      <c r="E1950" t="s">
        <v>1031</v>
      </c>
      <c r="F1950" t="s">
        <v>1032</v>
      </c>
      <c r="G1950" t="s">
        <v>2109</v>
      </c>
      <c r="H1950" t="s">
        <v>248</v>
      </c>
      <c r="I1950" t="s">
        <v>4540</v>
      </c>
      <c r="J1950" t="s">
        <v>37</v>
      </c>
      <c r="K1950" t="s">
        <v>171</v>
      </c>
      <c r="L1950" s="4">
        <v>41030</v>
      </c>
      <c r="M1950" t="s">
        <v>144</v>
      </c>
      <c r="N1950" t="s">
        <v>145</v>
      </c>
      <c r="O1950" t="s">
        <v>144</v>
      </c>
      <c r="P1950" t="s">
        <v>144</v>
      </c>
      <c r="Q1950" t="s">
        <v>144</v>
      </c>
      <c r="R1950" t="s">
        <v>144</v>
      </c>
      <c r="S1950" t="s">
        <v>146</v>
      </c>
      <c r="T1950" t="s">
        <v>144</v>
      </c>
      <c r="U1950" t="s">
        <v>146</v>
      </c>
      <c r="V1950" t="s">
        <v>144</v>
      </c>
      <c r="W1950" t="s">
        <v>147</v>
      </c>
      <c r="X1950" t="s">
        <v>105</v>
      </c>
      <c r="Y1950" t="s">
        <v>144</v>
      </c>
      <c r="Z1950" t="s">
        <v>148</v>
      </c>
      <c r="AA1950" t="s">
        <v>144</v>
      </c>
      <c r="AB1950" t="s">
        <v>144</v>
      </c>
      <c r="AC1950" t="s">
        <v>149</v>
      </c>
      <c r="AD1950" s="4">
        <v>46118</v>
      </c>
      <c r="AE1950" t="s">
        <v>144</v>
      </c>
    </row>
    <row r="1951" spans="1:31">
      <c r="A1951" t="s">
        <v>4541</v>
      </c>
      <c r="B1951" t="s">
        <v>137</v>
      </c>
      <c r="C1951" s="4">
        <v>46023</v>
      </c>
      <c r="D1951" s="4">
        <v>46112</v>
      </c>
      <c r="E1951" t="s">
        <v>1031</v>
      </c>
      <c r="F1951" t="s">
        <v>1032</v>
      </c>
      <c r="G1951" t="s">
        <v>1985</v>
      </c>
      <c r="H1951" t="s">
        <v>546</v>
      </c>
      <c r="I1951" t="s">
        <v>457</v>
      </c>
      <c r="J1951" t="s">
        <v>38</v>
      </c>
      <c r="K1951" t="s">
        <v>626</v>
      </c>
      <c r="L1951" s="4">
        <v>43148</v>
      </c>
      <c r="M1951" t="s">
        <v>144</v>
      </c>
      <c r="N1951" t="s">
        <v>145</v>
      </c>
      <c r="O1951" t="s">
        <v>144</v>
      </c>
      <c r="P1951" t="s">
        <v>144</v>
      </c>
      <c r="Q1951" t="s">
        <v>144</v>
      </c>
      <c r="R1951" t="s">
        <v>144</v>
      </c>
      <c r="S1951" t="s">
        <v>146</v>
      </c>
      <c r="T1951" t="s">
        <v>144</v>
      </c>
      <c r="U1951" t="s">
        <v>146</v>
      </c>
      <c r="V1951" t="s">
        <v>144</v>
      </c>
      <c r="W1951" t="s">
        <v>147</v>
      </c>
      <c r="X1951" t="s">
        <v>105</v>
      </c>
      <c r="Y1951" t="s">
        <v>144</v>
      </c>
      <c r="Z1951" t="s">
        <v>148</v>
      </c>
      <c r="AA1951" t="s">
        <v>144</v>
      </c>
      <c r="AB1951" t="s">
        <v>144</v>
      </c>
      <c r="AC1951" t="s">
        <v>149</v>
      </c>
      <c r="AD1951" s="4">
        <v>46118</v>
      </c>
      <c r="AE1951" t="s">
        <v>144</v>
      </c>
    </row>
    <row r="1952" spans="1:31">
      <c r="A1952" t="s">
        <v>4542</v>
      </c>
      <c r="B1952" t="s">
        <v>137</v>
      </c>
      <c r="C1952" s="4">
        <v>46023</v>
      </c>
      <c r="D1952" s="4">
        <v>46112</v>
      </c>
      <c r="E1952" t="s">
        <v>1031</v>
      </c>
      <c r="F1952" t="s">
        <v>1032</v>
      </c>
      <c r="G1952" t="s">
        <v>1785</v>
      </c>
      <c r="H1952" t="s">
        <v>4543</v>
      </c>
      <c r="I1952" t="s">
        <v>364</v>
      </c>
      <c r="J1952" t="s">
        <v>38</v>
      </c>
      <c r="K1952" t="s">
        <v>597</v>
      </c>
      <c r="L1952" s="4">
        <v>40638</v>
      </c>
      <c r="M1952" t="s">
        <v>144</v>
      </c>
      <c r="N1952" t="s">
        <v>145</v>
      </c>
      <c r="O1952" t="s">
        <v>144</v>
      </c>
      <c r="P1952" t="s">
        <v>144</v>
      </c>
      <c r="Q1952" t="s">
        <v>144</v>
      </c>
      <c r="R1952" t="s">
        <v>144</v>
      </c>
      <c r="S1952" t="s">
        <v>146</v>
      </c>
      <c r="T1952" t="s">
        <v>144</v>
      </c>
      <c r="U1952" t="s">
        <v>146</v>
      </c>
      <c r="V1952" t="s">
        <v>144</v>
      </c>
      <c r="W1952" t="s">
        <v>147</v>
      </c>
      <c r="X1952" t="s">
        <v>105</v>
      </c>
      <c r="Y1952" t="s">
        <v>144</v>
      </c>
      <c r="Z1952" t="s">
        <v>148</v>
      </c>
      <c r="AA1952" t="s">
        <v>144</v>
      </c>
      <c r="AB1952" t="s">
        <v>144</v>
      </c>
      <c r="AC1952" t="s">
        <v>149</v>
      </c>
      <c r="AD1952" s="4">
        <v>46118</v>
      </c>
      <c r="AE1952" t="s">
        <v>144</v>
      </c>
    </row>
    <row r="1953" spans="1:31">
      <c r="A1953" t="s">
        <v>4544</v>
      </c>
      <c r="B1953" t="s">
        <v>137</v>
      </c>
      <c r="C1953" s="4">
        <v>46023</v>
      </c>
      <c r="D1953" s="4">
        <v>46112</v>
      </c>
      <c r="E1953" t="s">
        <v>1807</v>
      </c>
      <c r="F1953" t="s">
        <v>1808</v>
      </c>
      <c r="G1953" t="s">
        <v>4545</v>
      </c>
      <c r="H1953" t="s">
        <v>1724</v>
      </c>
      <c r="I1953" t="s">
        <v>2046</v>
      </c>
      <c r="J1953" t="s">
        <v>38</v>
      </c>
      <c r="K1953" t="s">
        <v>353</v>
      </c>
      <c r="L1953" s="4">
        <v>45099</v>
      </c>
      <c r="M1953" t="s">
        <v>144</v>
      </c>
      <c r="N1953" t="s">
        <v>145</v>
      </c>
      <c r="O1953" t="s">
        <v>144</v>
      </c>
      <c r="P1953" t="s">
        <v>144</v>
      </c>
      <c r="Q1953" t="s">
        <v>144</v>
      </c>
      <c r="R1953" t="s">
        <v>144</v>
      </c>
      <c r="S1953" t="s">
        <v>146</v>
      </c>
      <c r="T1953" t="s">
        <v>144</v>
      </c>
      <c r="U1953" t="s">
        <v>146</v>
      </c>
      <c r="V1953" t="s">
        <v>144</v>
      </c>
      <c r="W1953" t="s">
        <v>147</v>
      </c>
      <c r="X1953" t="s">
        <v>105</v>
      </c>
      <c r="Y1953" t="s">
        <v>144</v>
      </c>
      <c r="Z1953" t="s">
        <v>148</v>
      </c>
      <c r="AA1953" t="s">
        <v>144</v>
      </c>
      <c r="AB1953" t="s">
        <v>144</v>
      </c>
      <c r="AC1953" t="s">
        <v>149</v>
      </c>
      <c r="AD1953" s="4">
        <v>46118</v>
      </c>
      <c r="AE1953" t="s">
        <v>144</v>
      </c>
    </row>
    <row r="1954" spans="1:31">
      <c r="A1954" t="s">
        <v>4546</v>
      </c>
      <c r="B1954" t="s">
        <v>137</v>
      </c>
      <c r="C1954" s="4">
        <v>46023</v>
      </c>
      <c r="D1954" s="4">
        <v>46112</v>
      </c>
      <c r="E1954" t="s">
        <v>942</v>
      </c>
      <c r="F1954" t="s">
        <v>943</v>
      </c>
      <c r="G1954" t="s">
        <v>1448</v>
      </c>
      <c r="H1954" t="s">
        <v>1343</v>
      </c>
      <c r="I1954" t="s">
        <v>180</v>
      </c>
      <c r="J1954" t="s">
        <v>38</v>
      </c>
      <c r="K1954" t="s">
        <v>532</v>
      </c>
      <c r="L1954" s="4">
        <v>37671</v>
      </c>
      <c r="M1954" t="s">
        <v>144</v>
      </c>
      <c r="N1954" t="s">
        <v>145</v>
      </c>
      <c r="O1954" t="s">
        <v>144</v>
      </c>
      <c r="P1954" t="s">
        <v>144</v>
      </c>
      <c r="Q1954" t="s">
        <v>144</v>
      </c>
      <c r="R1954" t="s">
        <v>144</v>
      </c>
      <c r="S1954" t="s">
        <v>146</v>
      </c>
      <c r="T1954" t="s">
        <v>144</v>
      </c>
      <c r="U1954" t="s">
        <v>146</v>
      </c>
      <c r="V1954" t="s">
        <v>144</v>
      </c>
      <c r="W1954" t="s">
        <v>147</v>
      </c>
      <c r="X1954" t="s">
        <v>105</v>
      </c>
      <c r="Y1954" t="s">
        <v>144</v>
      </c>
      <c r="Z1954" t="s">
        <v>148</v>
      </c>
      <c r="AA1954" t="s">
        <v>144</v>
      </c>
      <c r="AB1954" t="s">
        <v>144</v>
      </c>
      <c r="AC1954" t="s">
        <v>149</v>
      </c>
      <c r="AD1954" s="4">
        <v>46118</v>
      </c>
      <c r="AE1954" t="s">
        <v>144</v>
      </c>
    </row>
    <row r="1955" spans="1:31">
      <c r="A1955" t="s">
        <v>4547</v>
      </c>
      <c r="B1955" t="s">
        <v>137</v>
      </c>
      <c r="C1955" s="4">
        <v>46023</v>
      </c>
      <c r="D1955" s="4">
        <v>46112</v>
      </c>
      <c r="E1955" t="s">
        <v>947</v>
      </c>
      <c r="F1955" t="s">
        <v>948</v>
      </c>
      <c r="G1955" t="s">
        <v>157</v>
      </c>
      <c r="H1955" t="s">
        <v>336</v>
      </c>
      <c r="I1955" t="s">
        <v>602</v>
      </c>
      <c r="J1955" t="s">
        <v>37</v>
      </c>
      <c r="K1955" t="s">
        <v>455</v>
      </c>
      <c r="L1955" s="4">
        <v>44837</v>
      </c>
      <c r="M1955" t="s">
        <v>144</v>
      </c>
      <c r="N1955" t="s">
        <v>145</v>
      </c>
      <c r="O1955" t="s">
        <v>144</v>
      </c>
      <c r="P1955" t="s">
        <v>144</v>
      </c>
      <c r="Q1955" t="s">
        <v>144</v>
      </c>
      <c r="R1955" t="s">
        <v>144</v>
      </c>
      <c r="S1955" t="s">
        <v>146</v>
      </c>
      <c r="T1955" t="s">
        <v>144</v>
      </c>
      <c r="U1955" t="s">
        <v>146</v>
      </c>
      <c r="V1955" t="s">
        <v>144</v>
      </c>
      <c r="W1955" t="s">
        <v>147</v>
      </c>
      <c r="X1955" t="s">
        <v>105</v>
      </c>
      <c r="Y1955" t="s">
        <v>144</v>
      </c>
      <c r="Z1955" t="s">
        <v>148</v>
      </c>
      <c r="AA1955" t="s">
        <v>144</v>
      </c>
      <c r="AB1955" t="s">
        <v>144</v>
      </c>
      <c r="AC1955" t="s">
        <v>149</v>
      </c>
      <c r="AD1955" s="4">
        <v>46118</v>
      </c>
      <c r="AE1955" t="s">
        <v>144</v>
      </c>
    </row>
    <row r="1956" spans="1:31">
      <c r="A1956" t="s">
        <v>4548</v>
      </c>
      <c r="B1956" t="s">
        <v>137</v>
      </c>
      <c r="C1956" s="4">
        <v>46023</v>
      </c>
      <c r="D1956" s="4">
        <v>46112</v>
      </c>
      <c r="E1956" t="s">
        <v>947</v>
      </c>
      <c r="F1956" t="s">
        <v>948</v>
      </c>
      <c r="G1956" t="s">
        <v>3540</v>
      </c>
      <c r="H1956" t="s">
        <v>317</v>
      </c>
      <c r="I1956" t="s">
        <v>3538</v>
      </c>
      <c r="J1956" t="s">
        <v>38</v>
      </c>
      <c r="K1956" t="s">
        <v>284</v>
      </c>
      <c r="L1956" s="4">
        <v>45040</v>
      </c>
      <c r="M1956" t="s">
        <v>144</v>
      </c>
      <c r="N1956" t="s">
        <v>145</v>
      </c>
      <c r="O1956" t="s">
        <v>144</v>
      </c>
      <c r="P1956" t="s">
        <v>144</v>
      </c>
      <c r="Q1956" t="s">
        <v>144</v>
      </c>
      <c r="R1956" t="s">
        <v>144</v>
      </c>
      <c r="S1956" t="s">
        <v>146</v>
      </c>
      <c r="T1956" t="s">
        <v>144</v>
      </c>
      <c r="U1956" t="s">
        <v>146</v>
      </c>
      <c r="V1956" t="s">
        <v>144</v>
      </c>
      <c r="W1956" t="s">
        <v>147</v>
      </c>
      <c r="X1956" t="s">
        <v>105</v>
      </c>
      <c r="Y1956" t="s">
        <v>144</v>
      </c>
      <c r="Z1956" t="s">
        <v>148</v>
      </c>
      <c r="AA1956" t="s">
        <v>144</v>
      </c>
      <c r="AB1956" t="s">
        <v>144</v>
      </c>
      <c r="AC1956" t="s">
        <v>149</v>
      </c>
      <c r="AD1956" s="4">
        <v>46118</v>
      </c>
      <c r="AE1956" t="s">
        <v>144</v>
      </c>
    </row>
    <row r="1957" spans="1:31">
      <c r="A1957" t="s">
        <v>4549</v>
      </c>
      <c r="B1957" t="s">
        <v>137</v>
      </c>
      <c r="C1957" s="4">
        <v>46023</v>
      </c>
      <c r="D1957" s="4">
        <v>46112</v>
      </c>
      <c r="E1957" t="s">
        <v>1085</v>
      </c>
      <c r="F1957" t="s">
        <v>1086</v>
      </c>
      <c r="G1957" t="s">
        <v>4550</v>
      </c>
      <c r="H1957" t="s">
        <v>419</v>
      </c>
      <c r="I1957" t="s">
        <v>1343</v>
      </c>
      <c r="J1957" t="s">
        <v>37</v>
      </c>
      <c r="K1957" t="s">
        <v>737</v>
      </c>
      <c r="L1957" s="4">
        <v>46023</v>
      </c>
      <c r="M1957" t="s">
        <v>144</v>
      </c>
      <c r="N1957" t="s">
        <v>145</v>
      </c>
      <c r="O1957" t="s">
        <v>144</v>
      </c>
      <c r="P1957" t="s">
        <v>144</v>
      </c>
      <c r="Q1957" t="s">
        <v>144</v>
      </c>
      <c r="R1957" t="s">
        <v>144</v>
      </c>
      <c r="S1957" t="s">
        <v>146</v>
      </c>
      <c r="T1957" t="s">
        <v>144</v>
      </c>
      <c r="U1957" t="s">
        <v>146</v>
      </c>
      <c r="V1957" t="s">
        <v>144</v>
      </c>
      <c r="W1957" t="s">
        <v>147</v>
      </c>
      <c r="X1957" t="s">
        <v>105</v>
      </c>
      <c r="Y1957" t="s">
        <v>144</v>
      </c>
      <c r="Z1957" t="s">
        <v>148</v>
      </c>
      <c r="AA1957" t="s">
        <v>144</v>
      </c>
      <c r="AB1957" t="s">
        <v>144</v>
      </c>
      <c r="AC1957" t="s">
        <v>149</v>
      </c>
      <c r="AD1957" s="4">
        <v>46118</v>
      </c>
      <c r="AE1957" t="s">
        <v>144</v>
      </c>
    </row>
    <row r="1958" spans="1:31">
      <c r="A1958" t="s">
        <v>4551</v>
      </c>
      <c r="B1958" t="s">
        <v>137</v>
      </c>
      <c r="C1958" s="4">
        <v>46023</v>
      </c>
      <c r="D1958" s="4">
        <v>46112</v>
      </c>
      <c r="E1958" t="s">
        <v>1098</v>
      </c>
      <c r="F1958" t="s">
        <v>1099</v>
      </c>
      <c r="G1958" t="s">
        <v>4552</v>
      </c>
      <c r="H1958" t="s">
        <v>454</v>
      </c>
      <c r="I1958" t="s">
        <v>1856</v>
      </c>
      <c r="J1958" t="s">
        <v>38</v>
      </c>
      <c r="K1958" t="s">
        <v>562</v>
      </c>
      <c r="L1958" s="4">
        <v>43405</v>
      </c>
      <c r="M1958" t="s">
        <v>144</v>
      </c>
      <c r="N1958" t="s">
        <v>145</v>
      </c>
      <c r="O1958" t="s">
        <v>144</v>
      </c>
      <c r="P1958" t="s">
        <v>144</v>
      </c>
      <c r="Q1958" t="s">
        <v>144</v>
      </c>
      <c r="R1958" t="s">
        <v>144</v>
      </c>
      <c r="S1958" t="s">
        <v>146</v>
      </c>
      <c r="T1958" t="s">
        <v>144</v>
      </c>
      <c r="U1958" t="s">
        <v>146</v>
      </c>
      <c r="V1958" t="s">
        <v>144</v>
      </c>
      <c r="W1958" t="s">
        <v>147</v>
      </c>
      <c r="X1958" t="s">
        <v>105</v>
      </c>
      <c r="Y1958" t="s">
        <v>144</v>
      </c>
      <c r="Z1958" t="s">
        <v>148</v>
      </c>
      <c r="AA1958" t="s">
        <v>144</v>
      </c>
      <c r="AB1958" t="s">
        <v>144</v>
      </c>
      <c r="AC1958" t="s">
        <v>149</v>
      </c>
      <c r="AD1958" s="4">
        <v>46118</v>
      </c>
      <c r="AE1958" t="s">
        <v>144</v>
      </c>
    </row>
    <row r="1959" spans="1:31">
      <c r="A1959" t="s">
        <v>4553</v>
      </c>
      <c r="B1959" t="s">
        <v>137</v>
      </c>
      <c r="C1959" s="4">
        <v>46023</v>
      </c>
      <c r="D1959" s="4">
        <v>46112</v>
      </c>
      <c r="E1959" t="s">
        <v>1098</v>
      </c>
      <c r="F1959" t="s">
        <v>1099</v>
      </c>
      <c r="G1959" t="s">
        <v>1093</v>
      </c>
      <c r="H1959" t="s">
        <v>316</v>
      </c>
      <c r="I1959" t="s">
        <v>950</v>
      </c>
      <c r="J1959" t="s">
        <v>38</v>
      </c>
      <c r="K1959" t="s">
        <v>987</v>
      </c>
      <c r="L1959" s="4">
        <v>43869</v>
      </c>
      <c r="M1959" t="s">
        <v>144</v>
      </c>
      <c r="N1959" t="s">
        <v>145</v>
      </c>
      <c r="O1959" t="s">
        <v>144</v>
      </c>
      <c r="P1959" t="s">
        <v>144</v>
      </c>
      <c r="Q1959" t="s">
        <v>144</v>
      </c>
      <c r="R1959" t="s">
        <v>144</v>
      </c>
      <c r="S1959" t="s">
        <v>146</v>
      </c>
      <c r="T1959" t="s">
        <v>144</v>
      </c>
      <c r="U1959" t="s">
        <v>146</v>
      </c>
      <c r="V1959" t="s">
        <v>144</v>
      </c>
      <c r="W1959" t="s">
        <v>147</v>
      </c>
      <c r="X1959" t="s">
        <v>105</v>
      </c>
      <c r="Y1959" t="s">
        <v>144</v>
      </c>
      <c r="Z1959" t="s">
        <v>148</v>
      </c>
      <c r="AA1959" t="s">
        <v>144</v>
      </c>
      <c r="AB1959" t="s">
        <v>144</v>
      </c>
      <c r="AC1959" t="s">
        <v>149</v>
      </c>
      <c r="AD1959" s="4">
        <v>46118</v>
      </c>
      <c r="AE1959" t="s">
        <v>144</v>
      </c>
    </row>
  </sheetData>
  <mergeCells count="7">
    <mergeCell ref="A2:C2"/>
    <mergeCell ref="D2:F2"/>
    <mergeCell ref="G2:I2"/>
    <mergeCell ref="A3:C3"/>
    <mergeCell ref="D3:F3"/>
    <mergeCell ref="G3:I3"/>
    <mergeCell ref="A6:AE6"/>
  </mergeCells>
  <dataValidations count="7808">
    <dataValidation type="list" errorStyle="stop" allowBlank="1" sqref="J8" showErrorMessage="1">
      <formula1>Hidden_570690</formula1>
    </dataValidation>
    <dataValidation type="list" errorStyle="stop" allowBlank="1" sqref="M8" showErrorMessage="1">
      <formula1>Hidden_460679</formula1>
    </dataValidation>
    <dataValidation type="list" errorStyle="stop" allowBlank="1" sqref="Q8" showErrorMessage="1">
      <formula1>Hidden_460680</formula1>
    </dataValidation>
    <dataValidation type="list" errorStyle="stop" allowBlank="1" sqref="X8" showErrorMessage="1">
      <formula1>Hidden_460681</formula1>
    </dataValidation>
    <dataValidation type="list" errorStyle="stop" allowBlank="1" sqref="J9" showErrorMessage="1">
      <formula1>Hidden_570690</formula1>
    </dataValidation>
    <dataValidation type="list" errorStyle="stop" allowBlank="1" sqref="M9" showErrorMessage="1">
      <formula1>Hidden_460679</formula1>
    </dataValidation>
    <dataValidation type="list" errorStyle="stop" allowBlank="1" sqref="Q9" showErrorMessage="1">
      <formula1>Hidden_460680</formula1>
    </dataValidation>
    <dataValidation type="list" errorStyle="stop" allowBlank="1" sqref="X9" showErrorMessage="1">
      <formula1>Hidden_460681</formula1>
    </dataValidation>
    <dataValidation type="list" errorStyle="stop" allowBlank="1" sqref="J10" showErrorMessage="1">
      <formula1>Hidden_570690</formula1>
    </dataValidation>
    <dataValidation type="list" errorStyle="stop" allowBlank="1" sqref="M10" showErrorMessage="1">
      <formula1>Hidden_460679</formula1>
    </dataValidation>
    <dataValidation type="list" errorStyle="stop" allowBlank="1" sqref="Q10" showErrorMessage="1">
      <formula1>Hidden_460680</formula1>
    </dataValidation>
    <dataValidation type="list" errorStyle="stop" allowBlank="1" sqref="X10" showErrorMessage="1">
      <formula1>Hidden_460681</formula1>
    </dataValidation>
    <dataValidation type="list" errorStyle="stop" allowBlank="1" sqref="J11" showErrorMessage="1">
      <formula1>Hidden_570690</formula1>
    </dataValidation>
    <dataValidation type="list" errorStyle="stop" allowBlank="1" sqref="M11" showErrorMessage="1">
      <formula1>Hidden_460679</formula1>
    </dataValidation>
    <dataValidation type="list" errorStyle="stop" allowBlank="1" sqref="Q11" showErrorMessage="1">
      <formula1>Hidden_460680</formula1>
    </dataValidation>
    <dataValidation type="list" errorStyle="stop" allowBlank="1" sqref="X11" showErrorMessage="1">
      <formula1>Hidden_460681</formula1>
    </dataValidation>
    <dataValidation type="list" errorStyle="stop" allowBlank="1" sqref="J12" showErrorMessage="1">
      <formula1>Hidden_570690</formula1>
    </dataValidation>
    <dataValidation type="list" errorStyle="stop" allowBlank="1" sqref="M12" showErrorMessage="1">
      <formula1>Hidden_460679</formula1>
    </dataValidation>
    <dataValidation type="list" errorStyle="stop" allowBlank="1" sqref="Q12" showErrorMessage="1">
      <formula1>Hidden_460680</formula1>
    </dataValidation>
    <dataValidation type="list" errorStyle="stop" allowBlank="1" sqref="X12" showErrorMessage="1">
      <formula1>Hidden_460681</formula1>
    </dataValidation>
    <dataValidation type="list" errorStyle="stop" allowBlank="1" sqref="J13" showErrorMessage="1">
      <formula1>Hidden_570690</formula1>
    </dataValidation>
    <dataValidation type="list" errorStyle="stop" allowBlank="1" sqref="M13" showErrorMessage="1">
      <formula1>Hidden_460679</formula1>
    </dataValidation>
    <dataValidation type="list" errorStyle="stop" allowBlank="1" sqref="Q13" showErrorMessage="1">
      <formula1>Hidden_460680</formula1>
    </dataValidation>
    <dataValidation type="list" errorStyle="stop" allowBlank="1" sqref="X13" showErrorMessage="1">
      <formula1>Hidden_460681</formula1>
    </dataValidation>
    <dataValidation type="list" errorStyle="stop" allowBlank="1" sqref="J14" showErrorMessage="1">
      <formula1>Hidden_570690</formula1>
    </dataValidation>
    <dataValidation type="list" errorStyle="stop" allowBlank="1" sqref="M14" showErrorMessage="1">
      <formula1>Hidden_460679</formula1>
    </dataValidation>
    <dataValidation type="list" errorStyle="stop" allowBlank="1" sqref="Q14" showErrorMessage="1">
      <formula1>Hidden_460680</formula1>
    </dataValidation>
    <dataValidation type="list" errorStyle="stop" allowBlank="1" sqref="X14" showErrorMessage="1">
      <formula1>Hidden_460681</formula1>
    </dataValidation>
    <dataValidation type="list" errorStyle="stop" allowBlank="1" sqref="J15" showErrorMessage="1">
      <formula1>Hidden_570690</formula1>
    </dataValidation>
    <dataValidation type="list" errorStyle="stop" allowBlank="1" sqref="M15" showErrorMessage="1">
      <formula1>Hidden_460679</formula1>
    </dataValidation>
    <dataValidation type="list" errorStyle="stop" allowBlank="1" sqref="Q15" showErrorMessage="1">
      <formula1>Hidden_460680</formula1>
    </dataValidation>
    <dataValidation type="list" errorStyle="stop" allowBlank="1" sqref="X15" showErrorMessage="1">
      <formula1>Hidden_460681</formula1>
    </dataValidation>
    <dataValidation type="list" errorStyle="stop" allowBlank="1" sqref="J16" showErrorMessage="1">
      <formula1>Hidden_570690</formula1>
    </dataValidation>
    <dataValidation type="list" errorStyle="stop" allowBlank="1" sqref="M16" showErrorMessage="1">
      <formula1>Hidden_460679</formula1>
    </dataValidation>
    <dataValidation type="list" errorStyle="stop" allowBlank="1" sqref="Q16" showErrorMessage="1">
      <formula1>Hidden_460680</formula1>
    </dataValidation>
    <dataValidation type="list" errorStyle="stop" allowBlank="1" sqref="X16" showErrorMessage="1">
      <formula1>Hidden_460681</formula1>
    </dataValidation>
    <dataValidation type="list" errorStyle="stop" allowBlank="1" sqref="J17" showErrorMessage="1">
      <formula1>Hidden_570690</formula1>
    </dataValidation>
    <dataValidation type="list" errorStyle="stop" allowBlank="1" sqref="M17" showErrorMessage="1">
      <formula1>Hidden_460679</formula1>
    </dataValidation>
    <dataValidation type="list" errorStyle="stop" allowBlank="1" sqref="Q17" showErrorMessage="1">
      <formula1>Hidden_460680</formula1>
    </dataValidation>
    <dataValidation type="list" errorStyle="stop" allowBlank="1" sqref="X17" showErrorMessage="1">
      <formula1>Hidden_460681</formula1>
    </dataValidation>
    <dataValidation type="list" errorStyle="stop" allowBlank="1" sqref="J18" showErrorMessage="1">
      <formula1>Hidden_570690</formula1>
    </dataValidation>
    <dataValidation type="list" errorStyle="stop" allowBlank="1" sqref="M18" showErrorMessage="1">
      <formula1>Hidden_460679</formula1>
    </dataValidation>
    <dataValidation type="list" errorStyle="stop" allowBlank="1" sqref="Q18" showErrorMessage="1">
      <formula1>Hidden_460680</formula1>
    </dataValidation>
    <dataValidation type="list" errorStyle="stop" allowBlank="1" sqref="X18" showErrorMessage="1">
      <formula1>Hidden_460681</formula1>
    </dataValidation>
    <dataValidation type="list" errorStyle="stop" allowBlank="1" sqref="J19" showErrorMessage="1">
      <formula1>Hidden_570690</formula1>
    </dataValidation>
    <dataValidation type="list" errorStyle="stop" allowBlank="1" sqref="M19" showErrorMessage="1">
      <formula1>Hidden_460679</formula1>
    </dataValidation>
    <dataValidation type="list" errorStyle="stop" allowBlank="1" sqref="Q19" showErrorMessage="1">
      <formula1>Hidden_460680</formula1>
    </dataValidation>
    <dataValidation type="list" errorStyle="stop" allowBlank="1" sqref="X19" showErrorMessage="1">
      <formula1>Hidden_460681</formula1>
    </dataValidation>
    <dataValidation type="list" errorStyle="stop" allowBlank="1" sqref="J20" showErrorMessage="1">
      <formula1>Hidden_570690</formula1>
    </dataValidation>
    <dataValidation type="list" errorStyle="stop" allowBlank="1" sqref="M20" showErrorMessage="1">
      <formula1>Hidden_460679</formula1>
    </dataValidation>
    <dataValidation type="list" errorStyle="stop" allowBlank="1" sqref="Q20" showErrorMessage="1">
      <formula1>Hidden_460680</formula1>
    </dataValidation>
    <dataValidation type="list" errorStyle="stop" allowBlank="1" sqref="X20" showErrorMessage="1">
      <formula1>Hidden_460681</formula1>
    </dataValidation>
    <dataValidation type="list" errorStyle="stop" allowBlank="1" sqref="J21" showErrorMessage="1">
      <formula1>Hidden_570690</formula1>
    </dataValidation>
    <dataValidation type="list" errorStyle="stop" allowBlank="1" sqref="M21" showErrorMessage="1">
      <formula1>Hidden_460679</formula1>
    </dataValidation>
    <dataValidation type="list" errorStyle="stop" allowBlank="1" sqref="Q21" showErrorMessage="1">
      <formula1>Hidden_460680</formula1>
    </dataValidation>
    <dataValidation type="list" errorStyle="stop" allowBlank="1" sqref="X21" showErrorMessage="1">
      <formula1>Hidden_460681</formula1>
    </dataValidation>
    <dataValidation type="list" errorStyle="stop" allowBlank="1" sqref="J22" showErrorMessage="1">
      <formula1>Hidden_570690</formula1>
    </dataValidation>
    <dataValidation type="list" errorStyle="stop" allowBlank="1" sqref="M22" showErrorMessage="1">
      <formula1>Hidden_460679</formula1>
    </dataValidation>
    <dataValidation type="list" errorStyle="stop" allowBlank="1" sqref="Q22" showErrorMessage="1">
      <formula1>Hidden_460680</formula1>
    </dataValidation>
    <dataValidation type="list" errorStyle="stop" allowBlank="1" sqref="X22" showErrorMessage="1">
      <formula1>Hidden_460681</formula1>
    </dataValidation>
    <dataValidation type="list" errorStyle="stop" allowBlank="1" sqref="J23" showErrorMessage="1">
      <formula1>Hidden_570690</formula1>
    </dataValidation>
    <dataValidation type="list" errorStyle="stop" allowBlank="1" sqref="M23" showErrorMessage="1">
      <formula1>Hidden_460679</formula1>
    </dataValidation>
    <dataValidation type="list" errorStyle="stop" allowBlank="1" sqref="Q23" showErrorMessage="1">
      <formula1>Hidden_460680</formula1>
    </dataValidation>
    <dataValidation type="list" errorStyle="stop" allowBlank="1" sqref="X23" showErrorMessage="1">
      <formula1>Hidden_460681</formula1>
    </dataValidation>
    <dataValidation type="list" errorStyle="stop" allowBlank="1" sqref="J24" showErrorMessage="1">
      <formula1>Hidden_570690</formula1>
    </dataValidation>
    <dataValidation type="list" errorStyle="stop" allowBlank="1" sqref="M24" showErrorMessage="1">
      <formula1>Hidden_460679</formula1>
    </dataValidation>
    <dataValidation type="list" errorStyle="stop" allowBlank="1" sqref="Q24" showErrorMessage="1">
      <formula1>Hidden_460680</formula1>
    </dataValidation>
    <dataValidation type="list" errorStyle="stop" allowBlank="1" sqref="X24" showErrorMessage="1">
      <formula1>Hidden_460681</formula1>
    </dataValidation>
    <dataValidation type="list" errorStyle="stop" allowBlank="1" sqref="J25" showErrorMessage="1">
      <formula1>Hidden_570690</formula1>
    </dataValidation>
    <dataValidation type="list" errorStyle="stop" allowBlank="1" sqref="M25" showErrorMessage="1">
      <formula1>Hidden_460679</formula1>
    </dataValidation>
    <dataValidation type="list" errorStyle="stop" allowBlank="1" sqref="Q25" showErrorMessage="1">
      <formula1>Hidden_460680</formula1>
    </dataValidation>
    <dataValidation type="list" errorStyle="stop" allowBlank="1" sqref="X25" showErrorMessage="1">
      <formula1>Hidden_460681</formula1>
    </dataValidation>
    <dataValidation type="list" errorStyle="stop" allowBlank="1" sqref="J26" showErrorMessage="1">
      <formula1>Hidden_570690</formula1>
    </dataValidation>
    <dataValidation type="list" errorStyle="stop" allowBlank="1" sqref="M26" showErrorMessage="1">
      <formula1>Hidden_460679</formula1>
    </dataValidation>
    <dataValidation type="list" errorStyle="stop" allowBlank="1" sqref="Q26" showErrorMessage="1">
      <formula1>Hidden_460680</formula1>
    </dataValidation>
    <dataValidation type="list" errorStyle="stop" allowBlank="1" sqref="X26" showErrorMessage="1">
      <formula1>Hidden_460681</formula1>
    </dataValidation>
    <dataValidation type="list" errorStyle="stop" allowBlank="1" sqref="J27" showErrorMessage="1">
      <formula1>Hidden_570690</formula1>
    </dataValidation>
    <dataValidation type="list" errorStyle="stop" allowBlank="1" sqref="M27" showErrorMessage="1">
      <formula1>Hidden_460679</formula1>
    </dataValidation>
    <dataValidation type="list" errorStyle="stop" allowBlank="1" sqref="Q27" showErrorMessage="1">
      <formula1>Hidden_460680</formula1>
    </dataValidation>
    <dataValidation type="list" errorStyle="stop" allowBlank="1" sqref="X27" showErrorMessage="1">
      <formula1>Hidden_460681</formula1>
    </dataValidation>
    <dataValidation type="list" errorStyle="stop" allowBlank="1" sqref="J28" showErrorMessage="1">
      <formula1>Hidden_570690</formula1>
    </dataValidation>
    <dataValidation type="list" errorStyle="stop" allowBlank="1" sqref="M28" showErrorMessage="1">
      <formula1>Hidden_460679</formula1>
    </dataValidation>
    <dataValidation type="list" errorStyle="stop" allowBlank="1" sqref="Q28" showErrorMessage="1">
      <formula1>Hidden_460680</formula1>
    </dataValidation>
    <dataValidation type="list" errorStyle="stop" allowBlank="1" sqref="X28" showErrorMessage="1">
      <formula1>Hidden_460681</formula1>
    </dataValidation>
    <dataValidation type="list" errorStyle="stop" allowBlank="1" sqref="J29" showErrorMessage="1">
      <formula1>Hidden_570690</formula1>
    </dataValidation>
    <dataValidation type="list" errorStyle="stop" allowBlank="1" sqref="M29" showErrorMessage="1">
      <formula1>Hidden_460679</formula1>
    </dataValidation>
    <dataValidation type="list" errorStyle="stop" allowBlank="1" sqref="Q29" showErrorMessage="1">
      <formula1>Hidden_460680</formula1>
    </dataValidation>
    <dataValidation type="list" errorStyle="stop" allowBlank="1" sqref="X29" showErrorMessage="1">
      <formula1>Hidden_460681</formula1>
    </dataValidation>
    <dataValidation type="list" errorStyle="stop" allowBlank="1" sqref="J30" showErrorMessage="1">
      <formula1>Hidden_570690</formula1>
    </dataValidation>
    <dataValidation type="list" errorStyle="stop" allowBlank="1" sqref="M30" showErrorMessage="1">
      <formula1>Hidden_460679</formula1>
    </dataValidation>
    <dataValidation type="list" errorStyle="stop" allowBlank="1" sqref="Q30" showErrorMessage="1">
      <formula1>Hidden_460680</formula1>
    </dataValidation>
    <dataValidation type="list" errorStyle="stop" allowBlank="1" sqref="X30" showErrorMessage="1">
      <formula1>Hidden_460681</formula1>
    </dataValidation>
    <dataValidation type="list" errorStyle="stop" allowBlank="1" sqref="J31" showErrorMessage="1">
      <formula1>Hidden_570690</formula1>
    </dataValidation>
    <dataValidation type="list" errorStyle="stop" allowBlank="1" sqref="M31" showErrorMessage="1">
      <formula1>Hidden_460679</formula1>
    </dataValidation>
    <dataValidation type="list" errorStyle="stop" allowBlank="1" sqref="Q31" showErrorMessage="1">
      <formula1>Hidden_460680</formula1>
    </dataValidation>
    <dataValidation type="list" errorStyle="stop" allowBlank="1" sqref="X31" showErrorMessage="1">
      <formula1>Hidden_460681</formula1>
    </dataValidation>
    <dataValidation type="list" errorStyle="stop" allowBlank="1" sqref="J32" showErrorMessage="1">
      <formula1>Hidden_570690</formula1>
    </dataValidation>
    <dataValidation type="list" errorStyle="stop" allowBlank="1" sqref="M32" showErrorMessage="1">
      <formula1>Hidden_460679</formula1>
    </dataValidation>
    <dataValidation type="list" errorStyle="stop" allowBlank="1" sqref="Q32" showErrorMessage="1">
      <formula1>Hidden_460680</formula1>
    </dataValidation>
    <dataValidation type="list" errorStyle="stop" allowBlank="1" sqref="X32" showErrorMessage="1">
      <formula1>Hidden_460681</formula1>
    </dataValidation>
    <dataValidation type="list" errorStyle="stop" allowBlank="1" sqref="J33" showErrorMessage="1">
      <formula1>Hidden_570690</formula1>
    </dataValidation>
    <dataValidation type="list" errorStyle="stop" allowBlank="1" sqref="M33" showErrorMessage="1">
      <formula1>Hidden_460679</formula1>
    </dataValidation>
    <dataValidation type="list" errorStyle="stop" allowBlank="1" sqref="Q33" showErrorMessage="1">
      <formula1>Hidden_460680</formula1>
    </dataValidation>
    <dataValidation type="list" errorStyle="stop" allowBlank="1" sqref="X33" showErrorMessage="1">
      <formula1>Hidden_460681</formula1>
    </dataValidation>
    <dataValidation type="list" errorStyle="stop" allowBlank="1" sqref="J34" showErrorMessage="1">
      <formula1>Hidden_570690</formula1>
    </dataValidation>
    <dataValidation type="list" errorStyle="stop" allowBlank="1" sqref="M34" showErrorMessage="1">
      <formula1>Hidden_460679</formula1>
    </dataValidation>
    <dataValidation type="list" errorStyle="stop" allowBlank="1" sqref="Q34" showErrorMessage="1">
      <formula1>Hidden_460680</formula1>
    </dataValidation>
    <dataValidation type="list" errorStyle="stop" allowBlank="1" sqref="X34" showErrorMessage="1">
      <formula1>Hidden_460681</formula1>
    </dataValidation>
    <dataValidation type="list" errorStyle="stop" allowBlank="1" sqref="J35" showErrorMessage="1">
      <formula1>Hidden_570690</formula1>
    </dataValidation>
    <dataValidation type="list" errorStyle="stop" allowBlank="1" sqref="M35" showErrorMessage="1">
      <formula1>Hidden_460679</formula1>
    </dataValidation>
    <dataValidation type="list" errorStyle="stop" allowBlank="1" sqref="Q35" showErrorMessage="1">
      <formula1>Hidden_460680</formula1>
    </dataValidation>
    <dataValidation type="list" errorStyle="stop" allowBlank="1" sqref="X35" showErrorMessage="1">
      <formula1>Hidden_460681</formula1>
    </dataValidation>
    <dataValidation type="list" errorStyle="stop" allowBlank="1" sqref="J36" showErrorMessage="1">
      <formula1>Hidden_570690</formula1>
    </dataValidation>
    <dataValidation type="list" errorStyle="stop" allowBlank="1" sqref="M36" showErrorMessage="1">
      <formula1>Hidden_460679</formula1>
    </dataValidation>
    <dataValidation type="list" errorStyle="stop" allowBlank="1" sqref="Q36" showErrorMessage="1">
      <formula1>Hidden_460680</formula1>
    </dataValidation>
    <dataValidation type="list" errorStyle="stop" allowBlank="1" sqref="X36" showErrorMessage="1">
      <formula1>Hidden_460681</formula1>
    </dataValidation>
    <dataValidation type="list" errorStyle="stop" allowBlank="1" sqref="J37" showErrorMessage="1">
      <formula1>Hidden_570690</formula1>
    </dataValidation>
    <dataValidation type="list" errorStyle="stop" allowBlank="1" sqref="M37" showErrorMessage="1">
      <formula1>Hidden_460679</formula1>
    </dataValidation>
    <dataValidation type="list" errorStyle="stop" allowBlank="1" sqref="Q37" showErrorMessage="1">
      <formula1>Hidden_460680</formula1>
    </dataValidation>
    <dataValidation type="list" errorStyle="stop" allowBlank="1" sqref="X37" showErrorMessage="1">
      <formula1>Hidden_460681</formula1>
    </dataValidation>
    <dataValidation type="list" errorStyle="stop" allowBlank="1" sqref="J38" showErrorMessage="1">
      <formula1>Hidden_570690</formula1>
    </dataValidation>
    <dataValidation type="list" errorStyle="stop" allowBlank="1" sqref="M38" showErrorMessage="1">
      <formula1>Hidden_460679</formula1>
    </dataValidation>
    <dataValidation type="list" errorStyle="stop" allowBlank="1" sqref="Q38" showErrorMessage="1">
      <formula1>Hidden_460680</formula1>
    </dataValidation>
    <dataValidation type="list" errorStyle="stop" allowBlank="1" sqref="X38" showErrorMessage="1">
      <formula1>Hidden_460681</formula1>
    </dataValidation>
    <dataValidation type="list" errorStyle="stop" allowBlank="1" sqref="J39" showErrorMessage="1">
      <formula1>Hidden_570690</formula1>
    </dataValidation>
    <dataValidation type="list" errorStyle="stop" allowBlank="1" sqref="M39" showErrorMessage="1">
      <formula1>Hidden_460679</formula1>
    </dataValidation>
    <dataValidation type="list" errorStyle="stop" allowBlank="1" sqref="Q39" showErrorMessage="1">
      <formula1>Hidden_460680</formula1>
    </dataValidation>
    <dataValidation type="list" errorStyle="stop" allowBlank="1" sqref="X39" showErrorMessage="1">
      <formula1>Hidden_460681</formula1>
    </dataValidation>
    <dataValidation type="list" errorStyle="stop" allowBlank="1" sqref="J40" showErrorMessage="1">
      <formula1>Hidden_570690</formula1>
    </dataValidation>
    <dataValidation type="list" errorStyle="stop" allowBlank="1" sqref="M40" showErrorMessage="1">
      <formula1>Hidden_460679</formula1>
    </dataValidation>
    <dataValidation type="list" errorStyle="stop" allowBlank="1" sqref="Q40" showErrorMessage="1">
      <formula1>Hidden_460680</formula1>
    </dataValidation>
    <dataValidation type="list" errorStyle="stop" allowBlank="1" sqref="X40" showErrorMessage="1">
      <formula1>Hidden_460681</formula1>
    </dataValidation>
    <dataValidation type="list" errorStyle="stop" allowBlank="1" sqref="J41" showErrorMessage="1">
      <formula1>Hidden_570690</formula1>
    </dataValidation>
    <dataValidation type="list" errorStyle="stop" allowBlank="1" sqref="M41" showErrorMessage="1">
      <formula1>Hidden_460679</formula1>
    </dataValidation>
    <dataValidation type="list" errorStyle="stop" allowBlank="1" sqref="Q41" showErrorMessage="1">
      <formula1>Hidden_460680</formula1>
    </dataValidation>
    <dataValidation type="list" errorStyle="stop" allowBlank="1" sqref="X41" showErrorMessage="1">
      <formula1>Hidden_460681</formula1>
    </dataValidation>
    <dataValidation type="list" errorStyle="stop" allowBlank="1" sqref="J42" showErrorMessage="1">
      <formula1>Hidden_570690</formula1>
    </dataValidation>
    <dataValidation type="list" errorStyle="stop" allowBlank="1" sqref="M42" showErrorMessage="1">
      <formula1>Hidden_460679</formula1>
    </dataValidation>
    <dataValidation type="list" errorStyle="stop" allowBlank="1" sqref="Q42" showErrorMessage="1">
      <formula1>Hidden_460680</formula1>
    </dataValidation>
    <dataValidation type="list" errorStyle="stop" allowBlank="1" sqref="X42" showErrorMessage="1">
      <formula1>Hidden_460681</formula1>
    </dataValidation>
    <dataValidation type="list" errorStyle="stop" allowBlank="1" sqref="J43" showErrorMessage="1">
      <formula1>Hidden_570690</formula1>
    </dataValidation>
    <dataValidation type="list" errorStyle="stop" allowBlank="1" sqref="M43" showErrorMessage="1">
      <formula1>Hidden_460679</formula1>
    </dataValidation>
    <dataValidation type="list" errorStyle="stop" allowBlank="1" sqref="Q43" showErrorMessage="1">
      <formula1>Hidden_460680</formula1>
    </dataValidation>
    <dataValidation type="list" errorStyle="stop" allowBlank="1" sqref="X43" showErrorMessage="1">
      <formula1>Hidden_460681</formula1>
    </dataValidation>
    <dataValidation type="list" errorStyle="stop" allowBlank="1" sqref="J44" showErrorMessage="1">
      <formula1>Hidden_570690</formula1>
    </dataValidation>
    <dataValidation type="list" errorStyle="stop" allowBlank="1" sqref="M44" showErrorMessage="1">
      <formula1>Hidden_460679</formula1>
    </dataValidation>
    <dataValidation type="list" errorStyle="stop" allowBlank="1" sqref="Q44" showErrorMessage="1">
      <formula1>Hidden_460680</formula1>
    </dataValidation>
    <dataValidation type="list" errorStyle="stop" allowBlank="1" sqref="X44" showErrorMessage="1">
      <formula1>Hidden_460681</formula1>
    </dataValidation>
    <dataValidation type="list" errorStyle="stop" allowBlank="1" sqref="J45" showErrorMessage="1">
      <formula1>Hidden_570690</formula1>
    </dataValidation>
    <dataValidation type="list" errorStyle="stop" allowBlank="1" sqref="M45" showErrorMessage="1">
      <formula1>Hidden_460679</formula1>
    </dataValidation>
    <dataValidation type="list" errorStyle="stop" allowBlank="1" sqref="Q45" showErrorMessage="1">
      <formula1>Hidden_460680</formula1>
    </dataValidation>
    <dataValidation type="list" errorStyle="stop" allowBlank="1" sqref="X45" showErrorMessage="1">
      <formula1>Hidden_460681</formula1>
    </dataValidation>
    <dataValidation type="list" errorStyle="stop" allowBlank="1" sqref="J46" showErrorMessage="1">
      <formula1>Hidden_570690</formula1>
    </dataValidation>
    <dataValidation type="list" errorStyle="stop" allowBlank="1" sqref="M46" showErrorMessage="1">
      <formula1>Hidden_460679</formula1>
    </dataValidation>
    <dataValidation type="list" errorStyle="stop" allowBlank="1" sqref="Q46" showErrorMessage="1">
      <formula1>Hidden_460680</formula1>
    </dataValidation>
    <dataValidation type="list" errorStyle="stop" allowBlank="1" sqref="X46" showErrorMessage="1">
      <formula1>Hidden_460681</formula1>
    </dataValidation>
    <dataValidation type="list" errorStyle="stop" allowBlank="1" sqref="J47" showErrorMessage="1">
      <formula1>Hidden_570690</formula1>
    </dataValidation>
    <dataValidation type="list" errorStyle="stop" allowBlank="1" sqref="M47" showErrorMessage="1">
      <formula1>Hidden_460679</formula1>
    </dataValidation>
    <dataValidation type="list" errorStyle="stop" allowBlank="1" sqref="Q47" showErrorMessage="1">
      <formula1>Hidden_460680</formula1>
    </dataValidation>
    <dataValidation type="list" errorStyle="stop" allowBlank="1" sqref="X47" showErrorMessage="1">
      <formula1>Hidden_460681</formula1>
    </dataValidation>
    <dataValidation type="list" errorStyle="stop" allowBlank="1" sqref="J48" showErrorMessage="1">
      <formula1>Hidden_570690</formula1>
    </dataValidation>
    <dataValidation type="list" errorStyle="stop" allowBlank="1" sqref="M48" showErrorMessage="1">
      <formula1>Hidden_460679</formula1>
    </dataValidation>
    <dataValidation type="list" errorStyle="stop" allowBlank="1" sqref="Q48" showErrorMessage="1">
      <formula1>Hidden_460680</formula1>
    </dataValidation>
    <dataValidation type="list" errorStyle="stop" allowBlank="1" sqref="X48" showErrorMessage="1">
      <formula1>Hidden_460681</formula1>
    </dataValidation>
    <dataValidation type="list" errorStyle="stop" allowBlank="1" sqref="J49" showErrorMessage="1">
      <formula1>Hidden_570690</formula1>
    </dataValidation>
    <dataValidation type="list" errorStyle="stop" allowBlank="1" sqref="M49" showErrorMessage="1">
      <formula1>Hidden_460679</formula1>
    </dataValidation>
    <dataValidation type="list" errorStyle="stop" allowBlank="1" sqref="Q49" showErrorMessage="1">
      <formula1>Hidden_460680</formula1>
    </dataValidation>
    <dataValidation type="list" errorStyle="stop" allowBlank="1" sqref="X49" showErrorMessage="1">
      <formula1>Hidden_460681</formula1>
    </dataValidation>
    <dataValidation type="list" errorStyle="stop" allowBlank="1" sqref="J50" showErrorMessage="1">
      <formula1>Hidden_570690</formula1>
    </dataValidation>
    <dataValidation type="list" errorStyle="stop" allowBlank="1" sqref="M50" showErrorMessage="1">
      <formula1>Hidden_460679</formula1>
    </dataValidation>
    <dataValidation type="list" errorStyle="stop" allowBlank="1" sqref="Q50" showErrorMessage="1">
      <formula1>Hidden_460680</formula1>
    </dataValidation>
    <dataValidation type="list" errorStyle="stop" allowBlank="1" sqref="X50" showErrorMessage="1">
      <formula1>Hidden_460681</formula1>
    </dataValidation>
    <dataValidation type="list" errorStyle="stop" allowBlank="1" sqref="J51" showErrorMessage="1">
      <formula1>Hidden_570690</formula1>
    </dataValidation>
    <dataValidation type="list" errorStyle="stop" allowBlank="1" sqref="M51" showErrorMessage="1">
      <formula1>Hidden_460679</formula1>
    </dataValidation>
    <dataValidation type="list" errorStyle="stop" allowBlank="1" sqref="Q51" showErrorMessage="1">
      <formula1>Hidden_460680</formula1>
    </dataValidation>
    <dataValidation type="list" errorStyle="stop" allowBlank="1" sqref="X51" showErrorMessage="1">
      <formula1>Hidden_460681</formula1>
    </dataValidation>
    <dataValidation type="list" errorStyle="stop" allowBlank="1" sqref="J52" showErrorMessage="1">
      <formula1>Hidden_570690</formula1>
    </dataValidation>
    <dataValidation type="list" errorStyle="stop" allowBlank="1" sqref="M52" showErrorMessage="1">
      <formula1>Hidden_460679</formula1>
    </dataValidation>
    <dataValidation type="list" errorStyle="stop" allowBlank="1" sqref="Q52" showErrorMessage="1">
      <formula1>Hidden_460680</formula1>
    </dataValidation>
    <dataValidation type="list" errorStyle="stop" allowBlank="1" sqref="X52" showErrorMessage="1">
      <formula1>Hidden_460681</formula1>
    </dataValidation>
    <dataValidation type="list" errorStyle="stop" allowBlank="1" sqref="J53" showErrorMessage="1">
      <formula1>Hidden_570690</formula1>
    </dataValidation>
    <dataValidation type="list" errorStyle="stop" allowBlank="1" sqref="M53" showErrorMessage="1">
      <formula1>Hidden_460679</formula1>
    </dataValidation>
    <dataValidation type="list" errorStyle="stop" allowBlank="1" sqref="Q53" showErrorMessage="1">
      <formula1>Hidden_460680</formula1>
    </dataValidation>
    <dataValidation type="list" errorStyle="stop" allowBlank="1" sqref="X53" showErrorMessage="1">
      <formula1>Hidden_460681</formula1>
    </dataValidation>
    <dataValidation type="list" errorStyle="stop" allowBlank="1" sqref="J54" showErrorMessage="1">
      <formula1>Hidden_570690</formula1>
    </dataValidation>
    <dataValidation type="list" errorStyle="stop" allowBlank="1" sqref="M54" showErrorMessage="1">
      <formula1>Hidden_460679</formula1>
    </dataValidation>
    <dataValidation type="list" errorStyle="stop" allowBlank="1" sqref="Q54" showErrorMessage="1">
      <formula1>Hidden_460680</formula1>
    </dataValidation>
    <dataValidation type="list" errorStyle="stop" allowBlank="1" sqref="X54" showErrorMessage="1">
      <formula1>Hidden_460681</formula1>
    </dataValidation>
    <dataValidation type="list" errorStyle="stop" allowBlank="1" sqref="J55" showErrorMessage="1">
      <formula1>Hidden_570690</formula1>
    </dataValidation>
    <dataValidation type="list" errorStyle="stop" allowBlank="1" sqref="M55" showErrorMessage="1">
      <formula1>Hidden_460679</formula1>
    </dataValidation>
    <dataValidation type="list" errorStyle="stop" allowBlank="1" sqref="Q55" showErrorMessage="1">
      <formula1>Hidden_460680</formula1>
    </dataValidation>
    <dataValidation type="list" errorStyle="stop" allowBlank="1" sqref="X55" showErrorMessage="1">
      <formula1>Hidden_460681</formula1>
    </dataValidation>
    <dataValidation type="list" errorStyle="stop" allowBlank="1" sqref="J56" showErrorMessage="1">
      <formula1>Hidden_570690</formula1>
    </dataValidation>
    <dataValidation type="list" errorStyle="stop" allowBlank="1" sqref="M56" showErrorMessage="1">
      <formula1>Hidden_460679</formula1>
    </dataValidation>
    <dataValidation type="list" errorStyle="stop" allowBlank="1" sqref="Q56" showErrorMessage="1">
      <formula1>Hidden_460680</formula1>
    </dataValidation>
    <dataValidation type="list" errorStyle="stop" allowBlank="1" sqref="X56" showErrorMessage="1">
      <formula1>Hidden_460681</formula1>
    </dataValidation>
    <dataValidation type="list" errorStyle="stop" allowBlank="1" sqref="J57" showErrorMessage="1">
      <formula1>Hidden_570690</formula1>
    </dataValidation>
    <dataValidation type="list" errorStyle="stop" allowBlank="1" sqref="M57" showErrorMessage="1">
      <formula1>Hidden_460679</formula1>
    </dataValidation>
    <dataValidation type="list" errorStyle="stop" allowBlank="1" sqref="Q57" showErrorMessage="1">
      <formula1>Hidden_460680</formula1>
    </dataValidation>
    <dataValidation type="list" errorStyle="stop" allowBlank="1" sqref="X57" showErrorMessage="1">
      <formula1>Hidden_460681</formula1>
    </dataValidation>
    <dataValidation type="list" errorStyle="stop" allowBlank="1" sqref="J58" showErrorMessage="1">
      <formula1>Hidden_570690</formula1>
    </dataValidation>
    <dataValidation type="list" errorStyle="stop" allowBlank="1" sqref="M58" showErrorMessage="1">
      <formula1>Hidden_460679</formula1>
    </dataValidation>
    <dataValidation type="list" errorStyle="stop" allowBlank="1" sqref="Q58" showErrorMessage="1">
      <formula1>Hidden_460680</formula1>
    </dataValidation>
    <dataValidation type="list" errorStyle="stop" allowBlank="1" sqref="X58" showErrorMessage="1">
      <formula1>Hidden_460681</formula1>
    </dataValidation>
    <dataValidation type="list" errorStyle="stop" allowBlank="1" sqref="J59" showErrorMessage="1">
      <formula1>Hidden_570690</formula1>
    </dataValidation>
    <dataValidation type="list" errorStyle="stop" allowBlank="1" sqref="M59" showErrorMessage="1">
      <formula1>Hidden_460679</formula1>
    </dataValidation>
    <dataValidation type="list" errorStyle="stop" allowBlank="1" sqref="Q59" showErrorMessage="1">
      <formula1>Hidden_460680</formula1>
    </dataValidation>
    <dataValidation type="list" errorStyle="stop" allowBlank="1" sqref="X59" showErrorMessage="1">
      <formula1>Hidden_460681</formula1>
    </dataValidation>
    <dataValidation type="list" errorStyle="stop" allowBlank="1" sqref="J60" showErrorMessage="1">
      <formula1>Hidden_570690</formula1>
    </dataValidation>
    <dataValidation type="list" errorStyle="stop" allowBlank="1" sqref="M60" showErrorMessage="1">
      <formula1>Hidden_460679</formula1>
    </dataValidation>
    <dataValidation type="list" errorStyle="stop" allowBlank="1" sqref="Q60" showErrorMessage="1">
      <formula1>Hidden_460680</formula1>
    </dataValidation>
    <dataValidation type="list" errorStyle="stop" allowBlank="1" sqref="X60" showErrorMessage="1">
      <formula1>Hidden_460681</formula1>
    </dataValidation>
    <dataValidation type="list" errorStyle="stop" allowBlank="1" sqref="J61" showErrorMessage="1">
      <formula1>Hidden_570690</formula1>
    </dataValidation>
    <dataValidation type="list" errorStyle="stop" allowBlank="1" sqref="M61" showErrorMessage="1">
      <formula1>Hidden_460679</formula1>
    </dataValidation>
    <dataValidation type="list" errorStyle="stop" allowBlank="1" sqref="Q61" showErrorMessage="1">
      <formula1>Hidden_460680</formula1>
    </dataValidation>
    <dataValidation type="list" errorStyle="stop" allowBlank="1" sqref="X61" showErrorMessage="1">
      <formula1>Hidden_460681</formula1>
    </dataValidation>
    <dataValidation type="list" errorStyle="stop" allowBlank="1" sqref="J62" showErrorMessage="1">
      <formula1>Hidden_570690</formula1>
    </dataValidation>
    <dataValidation type="list" errorStyle="stop" allowBlank="1" sqref="M62" showErrorMessage="1">
      <formula1>Hidden_460679</formula1>
    </dataValidation>
    <dataValidation type="list" errorStyle="stop" allowBlank="1" sqref="Q62" showErrorMessage="1">
      <formula1>Hidden_460680</formula1>
    </dataValidation>
    <dataValidation type="list" errorStyle="stop" allowBlank="1" sqref="X62" showErrorMessage="1">
      <formula1>Hidden_460681</formula1>
    </dataValidation>
    <dataValidation type="list" errorStyle="stop" allowBlank="1" sqref="J63" showErrorMessage="1">
      <formula1>Hidden_570690</formula1>
    </dataValidation>
    <dataValidation type="list" errorStyle="stop" allowBlank="1" sqref="M63" showErrorMessage="1">
      <formula1>Hidden_460679</formula1>
    </dataValidation>
    <dataValidation type="list" errorStyle="stop" allowBlank="1" sqref="Q63" showErrorMessage="1">
      <formula1>Hidden_460680</formula1>
    </dataValidation>
    <dataValidation type="list" errorStyle="stop" allowBlank="1" sqref="X63" showErrorMessage="1">
      <formula1>Hidden_460681</formula1>
    </dataValidation>
    <dataValidation type="list" errorStyle="stop" allowBlank="1" sqref="J64" showErrorMessage="1">
      <formula1>Hidden_570690</formula1>
    </dataValidation>
    <dataValidation type="list" errorStyle="stop" allowBlank="1" sqref="M64" showErrorMessage="1">
      <formula1>Hidden_460679</formula1>
    </dataValidation>
    <dataValidation type="list" errorStyle="stop" allowBlank="1" sqref="Q64" showErrorMessage="1">
      <formula1>Hidden_460680</formula1>
    </dataValidation>
    <dataValidation type="list" errorStyle="stop" allowBlank="1" sqref="X64" showErrorMessage="1">
      <formula1>Hidden_460681</formula1>
    </dataValidation>
    <dataValidation type="list" errorStyle="stop" allowBlank="1" sqref="J65" showErrorMessage="1">
      <formula1>Hidden_570690</formula1>
    </dataValidation>
    <dataValidation type="list" errorStyle="stop" allowBlank="1" sqref="M65" showErrorMessage="1">
      <formula1>Hidden_460679</formula1>
    </dataValidation>
    <dataValidation type="list" errorStyle="stop" allowBlank="1" sqref="Q65" showErrorMessage="1">
      <formula1>Hidden_460680</formula1>
    </dataValidation>
    <dataValidation type="list" errorStyle="stop" allowBlank="1" sqref="X65" showErrorMessage="1">
      <formula1>Hidden_460681</formula1>
    </dataValidation>
    <dataValidation type="list" errorStyle="stop" allowBlank="1" sqref="J66" showErrorMessage="1">
      <formula1>Hidden_570690</formula1>
    </dataValidation>
    <dataValidation type="list" errorStyle="stop" allowBlank="1" sqref="M66" showErrorMessage="1">
      <formula1>Hidden_460679</formula1>
    </dataValidation>
    <dataValidation type="list" errorStyle="stop" allowBlank="1" sqref="Q66" showErrorMessage="1">
      <formula1>Hidden_460680</formula1>
    </dataValidation>
    <dataValidation type="list" errorStyle="stop" allowBlank="1" sqref="X66" showErrorMessage="1">
      <formula1>Hidden_460681</formula1>
    </dataValidation>
    <dataValidation type="list" errorStyle="stop" allowBlank="1" sqref="J67" showErrorMessage="1">
      <formula1>Hidden_570690</formula1>
    </dataValidation>
    <dataValidation type="list" errorStyle="stop" allowBlank="1" sqref="M67" showErrorMessage="1">
      <formula1>Hidden_460679</formula1>
    </dataValidation>
    <dataValidation type="list" errorStyle="stop" allowBlank="1" sqref="Q67" showErrorMessage="1">
      <formula1>Hidden_460680</formula1>
    </dataValidation>
    <dataValidation type="list" errorStyle="stop" allowBlank="1" sqref="X67" showErrorMessage="1">
      <formula1>Hidden_460681</formula1>
    </dataValidation>
    <dataValidation type="list" errorStyle="stop" allowBlank="1" sqref="J68" showErrorMessage="1">
      <formula1>Hidden_570690</formula1>
    </dataValidation>
    <dataValidation type="list" errorStyle="stop" allowBlank="1" sqref="M68" showErrorMessage="1">
      <formula1>Hidden_460679</formula1>
    </dataValidation>
    <dataValidation type="list" errorStyle="stop" allowBlank="1" sqref="Q68" showErrorMessage="1">
      <formula1>Hidden_460680</formula1>
    </dataValidation>
    <dataValidation type="list" errorStyle="stop" allowBlank="1" sqref="X68" showErrorMessage="1">
      <formula1>Hidden_460681</formula1>
    </dataValidation>
    <dataValidation type="list" errorStyle="stop" allowBlank="1" sqref="J69" showErrorMessage="1">
      <formula1>Hidden_570690</formula1>
    </dataValidation>
    <dataValidation type="list" errorStyle="stop" allowBlank="1" sqref="M69" showErrorMessage="1">
      <formula1>Hidden_460679</formula1>
    </dataValidation>
    <dataValidation type="list" errorStyle="stop" allowBlank="1" sqref="Q69" showErrorMessage="1">
      <formula1>Hidden_460680</formula1>
    </dataValidation>
    <dataValidation type="list" errorStyle="stop" allowBlank="1" sqref="X69" showErrorMessage="1">
      <formula1>Hidden_460681</formula1>
    </dataValidation>
    <dataValidation type="list" errorStyle="stop" allowBlank="1" sqref="J70" showErrorMessage="1">
      <formula1>Hidden_570690</formula1>
    </dataValidation>
    <dataValidation type="list" errorStyle="stop" allowBlank="1" sqref="M70" showErrorMessage="1">
      <formula1>Hidden_460679</formula1>
    </dataValidation>
    <dataValidation type="list" errorStyle="stop" allowBlank="1" sqref="Q70" showErrorMessage="1">
      <formula1>Hidden_460680</formula1>
    </dataValidation>
    <dataValidation type="list" errorStyle="stop" allowBlank="1" sqref="X70" showErrorMessage="1">
      <formula1>Hidden_460681</formula1>
    </dataValidation>
    <dataValidation type="list" errorStyle="stop" allowBlank="1" sqref="J71" showErrorMessage="1">
      <formula1>Hidden_570690</formula1>
    </dataValidation>
    <dataValidation type="list" errorStyle="stop" allowBlank="1" sqref="M71" showErrorMessage="1">
      <formula1>Hidden_460679</formula1>
    </dataValidation>
    <dataValidation type="list" errorStyle="stop" allowBlank="1" sqref="Q71" showErrorMessage="1">
      <formula1>Hidden_460680</formula1>
    </dataValidation>
    <dataValidation type="list" errorStyle="stop" allowBlank="1" sqref="X71" showErrorMessage="1">
      <formula1>Hidden_460681</formula1>
    </dataValidation>
    <dataValidation type="list" errorStyle="stop" allowBlank="1" sqref="J72" showErrorMessage="1">
      <formula1>Hidden_570690</formula1>
    </dataValidation>
    <dataValidation type="list" errorStyle="stop" allowBlank="1" sqref="M72" showErrorMessage="1">
      <formula1>Hidden_460679</formula1>
    </dataValidation>
    <dataValidation type="list" errorStyle="stop" allowBlank="1" sqref="Q72" showErrorMessage="1">
      <formula1>Hidden_460680</formula1>
    </dataValidation>
    <dataValidation type="list" errorStyle="stop" allowBlank="1" sqref="X72" showErrorMessage="1">
      <formula1>Hidden_460681</formula1>
    </dataValidation>
    <dataValidation type="list" errorStyle="stop" allowBlank="1" sqref="J73" showErrorMessage="1">
      <formula1>Hidden_570690</formula1>
    </dataValidation>
    <dataValidation type="list" errorStyle="stop" allowBlank="1" sqref="M73" showErrorMessage="1">
      <formula1>Hidden_460679</formula1>
    </dataValidation>
    <dataValidation type="list" errorStyle="stop" allowBlank="1" sqref="Q73" showErrorMessage="1">
      <formula1>Hidden_460680</formula1>
    </dataValidation>
    <dataValidation type="list" errorStyle="stop" allowBlank="1" sqref="X73" showErrorMessage="1">
      <formula1>Hidden_460681</formula1>
    </dataValidation>
    <dataValidation type="list" errorStyle="stop" allowBlank="1" sqref="J74" showErrorMessage="1">
      <formula1>Hidden_570690</formula1>
    </dataValidation>
    <dataValidation type="list" errorStyle="stop" allowBlank="1" sqref="M74" showErrorMessage="1">
      <formula1>Hidden_460679</formula1>
    </dataValidation>
    <dataValidation type="list" errorStyle="stop" allowBlank="1" sqref="Q74" showErrorMessage="1">
      <formula1>Hidden_460680</formula1>
    </dataValidation>
    <dataValidation type="list" errorStyle="stop" allowBlank="1" sqref="X74" showErrorMessage="1">
      <formula1>Hidden_460681</formula1>
    </dataValidation>
    <dataValidation type="list" errorStyle="stop" allowBlank="1" sqref="J75" showErrorMessage="1">
      <formula1>Hidden_570690</formula1>
    </dataValidation>
    <dataValidation type="list" errorStyle="stop" allowBlank="1" sqref="M75" showErrorMessage="1">
      <formula1>Hidden_460679</formula1>
    </dataValidation>
    <dataValidation type="list" errorStyle="stop" allowBlank="1" sqref="Q75" showErrorMessage="1">
      <formula1>Hidden_460680</formula1>
    </dataValidation>
    <dataValidation type="list" errorStyle="stop" allowBlank="1" sqref="X75" showErrorMessage="1">
      <formula1>Hidden_460681</formula1>
    </dataValidation>
    <dataValidation type="list" errorStyle="stop" allowBlank="1" sqref="J76" showErrorMessage="1">
      <formula1>Hidden_570690</formula1>
    </dataValidation>
    <dataValidation type="list" errorStyle="stop" allowBlank="1" sqref="M76" showErrorMessage="1">
      <formula1>Hidden_460679</formula1>
    </dataValidation>
    <dataValidation type="list" errorStyle="stop" allowBlank="1" sqref="Q76" showErrorMessage="1">
      <formula1>Hidden_460680</formula1>
    </dataValidation>
    <dataValidation type="list" errorStyle="stop" allowBlank="1" sqref="X76" showErrorMessage="1">
      <formula1>Hidden_460681</formula1>
    </dataValidation>
    <dataValidation type="list" errorStyle="stop" allowBlank="1" sqref="J77" showErrorMessage="1">
      <formula1>Hidden_570690</formula1>
    </dataValidation>
    <dataValidation type="list" errorStyle="stop" allowBlank="1" sqref="M77" showErrorMessage="1">
      <formula1>Hidden_460679</formula1>
    </dataValidation>
    <dataValidation type="list" errorStyle="stop" allowBlank="1" sqref="Q77" showErrorMessage="1">
      <formula1>Hidden_460680</formula1>
    </dataValidation>
    <dataValidation type="list" errorStyle="stop" allowBlank="1" sqref="X77" showErrorMessage="1">
      <formula1>Hidden_460681</formula1>
    </dataValidation>
    <dataValidation type="list" errorStyle="stop" allowBlank="1" sqref="J78" showErrorMessage="1">
      <formula1>Hidden_570690</formula1>
    </dataValidation>
    <dataValidation type="list" errorStyle="stop" allowBlank="1" sqref="M78" showErrorMessage="1">
      <formula1>Hidden_460679</formula1>
    </dataValidation>
    <dataValidation type="list" errorStyle="stop" allowBlank="1" sqref="Q78" showErrorMessage="1">
      <formula1>Hidden_460680</formula1>
    </dataValidation>
    <dataValidation type="list" errorStyle="stop" allowBlank="1" sqref="X78" showErrorMessage="1">
      <formula1>Hidden_460681</formula1>
    </dataValidation>
    <dataValidation type="list" errorStyle="stop" allowBlank="1" sqref="J79" showErrorMessage="1">
      <formula1>Hidden_570690</formula1>
    </dataValidation>
    <dataValidation type="list" errorStyle="stop" allowBlank="1" sqref="M79" showErrorMessage="1">
      <formula1>Hidden_460679</formula1>
    </dataValidation>
    <dataValidation type="list" errorStyle="stop" allowBlank="1" sqref="Q79" showErrorMessage="1">
      <formula1>Hidden_460680</formula1>
    </dataValidation>
    <dataValidation type="list" errorStyle="stop" allowBlank="1" sqref="X79" showErrorMessage="1">
      <formula1>Hidden_460681</formula1>
    </dataValidation>
    <dataValidation type="list" errorStyle="stop" allowBlank="1" sqref="J80" showErrorMessage="1">
      <formula1>Hidden_570690</formula1>
    </dataValidation>
    <dataValidation type="list" errorStyle="stop" allowBlank="1" sqref="M80" showErrorMessage="1">
      <formula1>Hidden_460679</formula1>
    </dataValidation>
    <dataValidation type="list" errorStyle="stop" allowBlank="1" sqref="Q80" showErrorMessage="1">
      <formula1>Hidden_460680</formula1>
    </dataValidation>
    <dataValidation type="list" errorStyle="stop" allowBlank="1" sqref="X80" showErrorMessage="1">
      <formula1>Hidden_460681</formula1>
    </dataValidation>
    <dataValidation type="list" errorStyle="stop" allowBlank="1" sqref="J81" showErrorMessage="1">
      <formula1>Hidden_570690</formula1>
    </dataValidation>
    <dataValidation type="list" errorStyle="stop" allowBlank="1" sqref="M81" showErrorMessage="1">
      <formula1>Hidden_460679</formula1>
    </dataValidation>
    <dataValidation type="list" errorStyle="stop" allowBlank="1" sqref="Q81" showErrorMessage="1">
      <formula1>Hidden_460680</formula1>
    </dataValidation>
    <dataValidation type="list" errorStyle="stop" allowBlank="1" sqref="X81" showErrorMessage="1">
      <formula1>Hidden_460681</formula1>
    </dataValidation>
    <dataValidation type="list" errorStyle="stop" allowBlank="1" sqref="J82" showErrorMessage="1">
      <formula1>Hidden_570690</formula1>
    </dataValidation>
    <dataValidation type="list" errorStyle="stop" allowBlank="1" sqref="M82" showErrorMessage="1">
      <formula1>Hidden_460679</formula1>
    </dataValidation>
    <dataValidation type="list" errorStyle="stop" allowBlank="1" sqref="Q82" showErrorMessage="1">
      <formula1>Hidden_460680</formula1>
    </dataValidation>
    <dataValidation type="list" errorStyle="stop" allowBlank="1" sqref="X82" showErrorMessage="1">
      <formula1>Hidden_460681</formula1>
    </dataValidation>
    <dataValidation type="list" errorStyle="stop" allowBlank="1" sqref="J83" showErrorMessage="1">
      <formula1>Hidden_570690</formula1>
    </dataValidation>
    <dataValidation type="list" errorStyle="stop" allowBlank="1" sqref="M83" showErrorMessage="1">
      <formula1>Hidden_460679</formula1>
    </dataValidation>
    <dataValidation type="list" errorStyle="stop" allowBlank="1" sqref="Q83" showErrorMessage="1">
      <formula1>Hidden_460680</formula1>
    </dataValidation>
    <dataValidation type="list" errorStyle="stop" allowBlank="1" sqref="X83" showErrorMessage="1">
      <formula1>Hidden_460681</formula1>
    </dataValidation>
    <dataValidation type="list" errorStyle="stop" allowBlank="1" sqref="J84" showErrorMessage="1">
      <formula1>Hidden_570690</formula1>
    </dataValidation>
    <dataValidation type="list" errorStyle="stop" allowBlank="1" sqref="M84" showErrorMessage="1">
      <formula1>Hidden_460679</formula1>
    </dataValidation>
    <dataValidation type="list" errorStyle="stop" allowBlank="1" sqref="Q84" showErrorMessage="1">
      <formula1>Hidden_460680</formula1>
    </dataValidation>
    <dataValidation type="list" errorStyle="stop" allowBlank="1" sqref="X84" showErrorMessage="1">
      <formula1>Hidden_460681</formula1>
    </dataValidation>
    <dataValidation type="list" errorStyle="stop" allowBlank="1" sqref="J85" showErrorMessage="1">
      <formula1>Hidden_570690</formula1>
    </dataValidation>
    <dataValidation type="list" errorStyle="stop" allowBlank="1" sqref="M85" showErrorMessage="1">
      <formula1>Hidden_460679</formula1>
    </dataValidation>
    <dataValidation type="list" errorStyle="stop" allowBlank="1" sqref="Q85" showErrorMessage="1">
      <formula1>Hidden_460680</formula1>
    </dataValidation>
    <dataValidation type="list" errorStyle="stop" allowBlank="1" sqref="X85" showErrorMessage="1">
      <formula1>Hidden_460681</formula1>
    </dataValidation>
    <dataValidation type="list" errorStyle="stop" allowBlank="1" sqref="J86" showErrorMessage="1">
      <formula1>Hidden_570690</formula1>
    </dataValidation>
    <dataValidation type="list" errorStyle="stop" allowBlank="1" sqref="M86" showErrorMessage="1">
      <formula1>Hidden_460679</formula1>
    </dataValidation>
    <dataValidation type="list" errorStyle="stop" allowBlank="1" sqref="Q86" showErrorMessage="1">
      <formula1>Hidden_460680</formula1>
    </dataValidation>
    <dataValidation type="list" errorStyle="stop" allowBlank="1" sqref="X86" showErrorMessage="1">
      <formula1>Hidden_460681</formula1>
    </dataValidation>
    <dataValidation type="list" errorStyle="stop" allowBlank="1" sqref="J87" showErrorMessage="1">
      <formula1>Hidden_570690</formula1>
    </dataValidation>
    <dataValidation type="list" errorStyle="stop" allowBlank="1" sqref="M87" showErrorMessage="1">
      <formula1>Hidden_460679</formula1>
    </dataValidation>
    <dataValidation type="list" errorStyle="stop" allowBlank="1" sqref="Q87" showErrorMessage="1">
      <formula1>Hidden_460680</formula1>
    </dataValidation>
    <dataValidation type="list" errorStyle="stop" allowBlank="1" sqref="X87" showErrorMessage="1">
      <formula1>Hidden_460681</formula1>
    </dataValidation>
    <dataValidation type="list" errorStyle="stop" allowBlank="1" sqref="J88" showErrorMessage="1">
      <formula1>Hidden_570690</formula1>
    </dataValidation>
    <dataValidation type="list" errorStyle="stop" allowBlank="1" sqref="M88" showErrorMessage="1">
      <formula1>Hidden_460679</formula1>
    </dataValidation>
    <dataValidation type="list" errorStyle="stop" allowBlank="1" sqref="Q88" showErrorMessage="1">
      <formula1>Hidden_460680</formula1>
    </dataValidation>
    <dataValidation type="list" errorStyle="stop" allowBlank="1" sqref="X88" showErrorMessage="1">
      <formula1>Hidden_460681</formula1>
    </dataValidation>
    <dataValidation type="list" errorStyle="stop" allowBlank="1" sqref="J89" showErrorMessage="1">
      <formula1>Hidden_570690</formula1>
    </dataValidation>
    <dataValidation type="list" errorStyle="stop" allowBlank="1" sqref="M89" showErrorMessage="1">
      <formula1>Hidden_460679</formula1>
    </dataValidation>
    <dataValidation type="list" errorStyle="stop" allowBlank="1" sqref="Q89" showErrorMessage="1">
      <formula1>Hidden_460680</formula1>
    </dataValidation>
    <dataValidation type="list" errorStyle="stop" allowBlank="1" sqref="X89" showErrorMessage="1">
      <formula1>Hidden_460681</formula1>
    </dataValidation>
    <dataValidation type="list" errorStyle="stop" allowBlank="1" sqref="J90" showErrorMessage="1">
      <formula1>Hidden_570690</formula1>
    </dataValidation>
    <dataValidation type="list" errorStyle="stop" allowBlank="1" sqref="M90" showErrorMessage="1">
      <formula1>Hidden_460679</formula1>
    </dataValidation>
    <dataValidation type="list" errorStyle="stop" allowBlank="1" sqref="Q90" showErrorMessage="1">
      <formula1>Hidden_460680</formula1>
    </dataValidation>
    <dataValidation type="list" errorStyle="stop" allowBlank="1" sqref="X90" showErrorMessage="1">
      <formula1>Hidden_460681</formula1>
    </dataValidation>
    <dataValidation type="list" errorStyle="stop" allowBlank="1" sqref="J91" showErrorMessage="1">
      <formula1>Hidden_570690</formula1>
    </dataValidation>
    <dataValidation type="list" errorStyle="stop" allowBlank="1" sqref="M91" showErrorMessage="1">
      <formula1>Hidden_460679</formula1>
    </dataValidation>
    <dataValidation type="list" errorStyle="stop" allowBlank="1" sqref="Q91" showErrorMessage="1">
      <formula1>Hidden_460680</formula1>
    </dataValidation>
    <dataValidation type="list" errorStyle="stop" allowBlank="1" sqref="X91" showErrorMessage="1">
      <formula1>Hidden_460681</formula1>
    </dataValidation>
    <dataValidation type="list" errorStyle="stop" allowBlank="1" sqref="J92" showErrorMessage="1">
      <formula1>Hidden_570690</formula1>
    </dataValidation>
    <dataValidation type="list" errorStyle="stop" allowBlank="1" sqref="M92" showErrorMessage="1">
      <formula1>Hidden_460679</formula1>
    </dataValidation>
    <dataValidation type="list" errorStyle="stop" allowBlank="1" sqref="Q92" showErrorMessage="1">
      <formula1>Hidden_460680</formula1>
    </dataValidation>
    <dataValidation type="list" errorStyle="stop" allowBlank="1" sqref="X92" showErrorMessage="1">
      <formula1>Hidden_460681</formula1>
    </dataValidation>
    <dataValidation type="list" errorStyle="stop" allowBlank="1" sqref="J93" showErrorMessage="1">
      <formula1>Hidden_570690</formula1>
    </dataValidation>
    <dataValidation type="list" errorStyle="stop" allowBlank="1" sqref="M93" showErrorMessage="1">
      <formula1>Hidden_460679</formula1>
    </dataValidation>
    <dataValidation type="list" errorStyle="stop" allowBlank="1" sqref="Q93" showErrorMessage="1">
      <formula1>Hidden_460680</formula1>
    </dataValidation>
    <dataValidation type="list" errorStyle="stop" allowBlank="1" sqref="X93" showErrorMessage="1">
      <formula1>Hidden_460681</formula1>
    </dataValidation>
    <dataValidation type="list" errorStyle="stop" allowBlank="1" sqref="J94" showErrorMessage="1">
      <formula1>Hidden_570690</formula1>
    </dataValidation>
    <dataValidation type="list" errorStyle="stop" allowBlank="1" sqref="M94" showErrorMessage="1">
      <formula1>Hidden_460679</formula1>
    </dataValidation>
    <dataValidation type="list" errorStyle="stop" allowBlank="1" sqref="Q94" showErrorMessage="1">
      <formula1>Hidden_460680</formula1>
    </dataValidation>
    <dataValidation type="list" errorStyle="stop" allowBlank="1" sqref="X94" showErrorMessage="1">
      <formula1>Hidden_460681</formula1>
    </dataValidation>
    <dataValidation type="list" errorStyle="stop" allowBlank="1" sqref="J95" showErrorMessage="1">
      <formula1>Hidden_570690</formula1>
    </dataValidation>
    <dataValidation type="list" errorStyle="stop" allowBlank="1" sqref="M95" showErrorMessage="1">
      <formula1>Hidden_460679</formula1>
    </dataValidation>
    <dataValidation type="list" errorStyle="stop" allowBlank="1" sqref="Q95" showErrorMessage="1">
      <formula1>Hidden_460680</formula1>
    </dataValidation>
    <dataValidation type="list" errorStyle="stop" allowBlank="1" sqref="X95" showErrorMessage="1">
      <formula1>Hidden_460681</formula1>
    </dataValidation>
    <dataValidation type="list" errorStyle="stop" allowBlank="1" sqref="J96" showErrorMessage="1">
      <formula1>Hidden_570690</formula1>
    </dataValidation>
    <dataValidation type="list" errorStyle="stop" allowBlank="1" sqref="M96" showErrorMessage="1">
      <formula1>Hidden_460679</formula1>
    </dataValidation>
    <dataValidation type="list" errorStyle="stop" allowBlank="1" sqref="Q96" showErrorMessage="1">
      <formula1>Hidden_460680</formula1>
    </dataValidation>
    <dataValidation type="list" errorStyle="stop" allowBlank="1" sqref="X96" showErrorMessage="1">
      <formula1>Hidden_460681</formula1>
    </dataValidation>
    <dataValidation type="list" errorStyle="stop" allowBlank="1" sqref="J97" showErrorMessage="1">
      <formula1>Hidden_570690</formula1>
    </dataValidation>
    <dataValidation type="list" errorStyle="stop" allowBlank="1" sqref="M97" showErrorMessage="1">
      <formula1>Hidden_460679</formula1>
    </dataValidation>
    <dataValidation type="list" errorStyle="stop" allowBlank="1" sqref="Q97" showErrorMessage="1">
      <formula1>Hidden_460680</formula1>
    </dataValidation>
    <dataValidation type="list" errorStyle="stop" allowBlank="1" sqref="X97" showErrorMessage="1">
      <formula1>Hidden_460681</formula1>
    </dataValidation>
    <dataValidation type="list" errorStyle="stop" allowBlank="1" sqref="J98" showErrorMessage="1">
      <formula1>Hidden_570690</formula1>
    </dataValidation>
    <dataValidation type="list" errorStyle="stop" allowBlank="1" sqref="M98" showErrorMessage="1">
      <formula1>Hidden_460679</formula1>
    </dataValidation>
    <dataValidation type="list" errorStyle="stop" allowBlank="1" sqref="Q98" showErrorMessage="1">
      <formula1>Hidden_460680</formula1>
    </dataValidation>
    <dataValidation type="list" errorStyle="stop" allowBlank="1" sqref="X98" showErrorMessage="1">
      <formula1>Hidden_460681</formula1>
    </dataValidation>
    <dataValidation type="list" errorStyle="stop" allowBlank="1" sqref="J99" showErrorMessage="1">
      <formula1>Hidden_570690</formula1>
    </dataValidation>
    <dataValidation type="list" errorStyle="stop" allowBlank="1" sqref="M99" showErrorMessage="1">
      <formula1>Hidden_460679</formula1>
    </dataValidation>
    <dataValidation type="list" errorStyle="stop" allowBlank="1" sqref="Q99" showErrorMessage="1">
      <formula1>Hidden_460680</formula1>
    </dataValidation>
    <dataValidation type="list" errorStyle="stop" allowBlank="1" sqref="X99" showErrorMessage="1">
      <formula1>Hidden_460681</formula1>
    </dataValidation>
    <dataValidation type="list" errorStyle="stop" allowBlank="1" sqref="J100" showErrorMessage="1">
      <formula1>Hidden_570690</formula1>
    </dataValidation>
    <dataValidation type="list" errorStyle="stop" allowBlank="1" sqref="M100" showErrorMessage="1">
      <formula1>Hidden_460679</formula1>
    </dataValidation>
    <dataValidation type="list" errorStyle="stop" allowBlank="1" sqref="Q100" showErrorMessage="1">
      <formula1>Hidden_460680</formula1>
    </dataValidation>
    <dataValidation type="list" errorStyle="stop" allowBlank="1" sqref="X100" showErrorMessage="1">
      <formula1>Hidden_460681</formula1>
    </dataValidation>
    <dataValidation type="list" errorStyle="stop" allowBlank="1" sqref="J101" showErrorMessage="1">
      <formula1>Hidden_570690</formula1>
    </dataValidation>
    <dataValidation type="list" errorStyle="stop" allowBlank="1" sqref="M101" showErrorMessage="1">
      <formula1>Hidden_460679</formula1>
    </dataValidation>
    <dataValidation type="list" errorStyle="stop" allowBlank="1" sqref="Q101" showErrorMessage="1">
      <formula1>Hidden_460680</formula1>
    </dataValidation>
    <dataValidation type="list" errorStyle="stop" allowBlank="1" sqref="X101" showErrorMessage="1">
      <formula1>Hidden_460681</formula1>
    </dataValidation>
    <dataValidation type="list" errorStyle="stop" allowBlank="1" sqref="J102" showErrorMessage="1">
      <formula1>Hidden_570690</formula1>
    </dataValidation>
    <dataValidation type="list" errorStyle="stop" allowBlank="1" sqref="M102" showErrorMessage="1">
      <formula1>Hidden_460679</formula1>
    </dataValidation>
    <dataValidation type="list" errorStyle="stop" allowBlank="1" sqref="Q102" showErrorMessage="1">
      <formula1>Hidden_460680</formula1>
    </dataValidation>
    <dataValidation type="list" errorStyle="stop" allowBlank="1" sqref="X102" showErrorMessage="1">
      <formula1>Hidden_460681</formula1>
    </dataValidation>
    <dataValidation type="list" errorStyle="stop" allowBlank="1" sqref="J103" showErrorMessage="1">
      <formula1>Hidden_570690</formula1>
    </dataValidation>
    <dataValidation type="list" errorStyle="stop" allowBlank="1" sqref="M103" showErrorMessage="1">
      <formula1>Hidden_460679</formula1>
    </dataValidation>
    <dataValidation type="list" errorStyle="stop" allowBlank="1" sqref="Q103" showErrorMessage="1">
      <formula1>Hidden_460680</formula1>
    </dataValidation>
    <dataValidation type="list" errorStyle="stop" allowBlank="1" sqref="X103" showErrorMessage="1">
      <formula1>Hidden_460681</formula1>
    </dataValidation>
    <dataValidation type="list" errorStyle="stop" allowBlank="1" sqref="J104" showErrorMessage="1">
      <formula1>Hidden_570690</formula1>
    </dataValidation>
    <dataValidation type="list" errorStyle="stop" allowBlank="1" sqref="M104" showErrorMessage="1">
      <formula1>Hidden_460679</formula1>
    </dataValidation>
    <dataValidation type="list" errorStyle="stop" allowBlank="1" sqref="Q104" showErrorMessage="1">
      <formula1>Hidden_460680</formula1>
    </dataValidation>
    <dataValidation type="list" errorStyle="stop" allowBlank="1" sqref="X104" showErrorMessage="1">
      <formula1>Hidden_460681</formula1>
    </dataValidation>
    <dataValidation type="list" errorStyle="stop" allowBlank="1" sqref="J105" showErrorMessage="1">
      <formula1>Hidden_570690</formula1>
    </dataValidation>
    <dataValidation type="list" errorStyle="stop" allowBlank="1" sqref="M105" showErrorMessage="1">
      <formula1>Hidden_460679</formula1>
    </dataValidation>
    <dataValidation type="list" errorStyle="stop" allowBlank="1" sqref="Q105" showErrorMessage="1">
      <formula1>Hidden_460680</formula1>
    </dataValidation>
    <dataValidation type="list" errorStyle="stop" allowBlank="1" sqref="X105" showErrorMessage="1">
      <formula1>Hidden_460681</formula1>
    </dataValidation>
    <dataValidation type="list" errorStyle="stop" allowBlank="1" sqref="J106" showErrorMessage="1">
      <formula1>Hidden_570690</formula1>
    </dataValidation>
    <dataValidation type="list" errorStyle="stop" allowBlank="1" sqref="M106" showErrorMessage="1">
      <formula1>Hidden_460679</formula1>
    </dataValidation>
    <dataValidation type="list" errorStyle="stop" allowBlank="1" sqref="Q106" showErrorMessage="1">
      <formula1>Hidden_460680</formula1>
    </dataValidation>
    <dataValidation type="list" errorStyle="stop" allowBlank="1" sqref="X106" showErrorMessage="1">
      <formula1>Hidden_460681</formula1>
    </dataValidation>
    <dataValidation type="list" errorStyle="stop" allowBlank="1" sqref="J107" showErrorMessage="1">
      <formula1>Hidden_570690</formula1>
    </dataValidation>
    <dataValidation type="list" errorStyle="stop" allowBlank="1" sqref="M107" showErrorMessage="1">
      <formula1>Hidden_460679</formula1>
    </dataValidation>
    <dataValidation type="list" errorStyle="stop" allowBlank="1" sqref="Q107" showErrorMessage="1">
      <formula1>Hidden_460680</formula1>
    </dataValidation>
    <dataValidation type="list" errorStyle="stop" allowBlank="1" sqref="X107" showErrorMessage="1">
      <formula1>Hidden_460681</formula1>
    </dataValidation>
    <dataValidation type="list" errorStyle="stop" allowBlank="1" sqref="J108" showErrorMessage="1">
      <formula1>Hidden_570690</formula1>
    </dataValidation>
    <dataValidation type="list" errorStyle="stop" allowBlank="1" sqref="M108" showErrorMessage="1">
      <formula1>Hidden_460679</formula1>
    </dataValidation>
    <dataValidation type="list" errorStyle="stop" allowBlank="1" sqref="Q108" showErrorMessage="1">
      <formula1>Hidden_460680</formula1>
    </dataValidation>
    <dataValidation type="list" errorStyle="stop" allowBlank="1" sqref="X108" showErrorMessage="1">
      <formula1>Hidden_460681</formula1>
    </dataValidation>
    <dataValidation type="list" errorStyle="stop" allowBlank="1" sqref="J109" showErrorMessage="1">
      <formula1>Hidden_570690</formula1>
    </dataValidation>
    <dataValidation type="list" errorStyle="stop" allowBlank="1" sqref="M109" showErrorMessage="1">
      <formula1>Hidden_460679</formula1>
    </dataValidation>
    <dataValidation type="list" errorStyle="stop" allowBlank="1" sqref="Q109" showErrorMessage="1">
      <formula1>Hidden_460680</formula1>
    </dataValidation>
    <dataValidation type="list" errorStyle="stop" allowBlank="1" sqref="X109" showErrorMessage="1">
      <formula1>Hidden_460681</formula1>
    </dataValidation>
    <dataValidation type="list" errorStyle="stop" allowBlank="1" sqref="J110" showErrorMessage="1">
      <formula1>Hidden_570690</formula1>
    </dataValidation>
    <dataValidation type="list" errorStyle="stop" allowBlank="1" sqref="M110" showErrorMessage="1">
      <formula1>Hidden_460679</formula1>
    </dataValidation>
    <dataValidation type="list" errorStyle="stop" allowBlank="1" sqref="Q110" showErrorMessage="1">
      <formula1>Hidden_460680</formula1>
    </dataValidation>
    <dataValidation type="list" errorStyle="stop" allowBlank="1" sqref="X110" showErrorMessage="1">
      <formula1>Hidden_460681</formula1>
    </dataValidation>
    <dataValidation type="list" errorStyle="stop" allowBlank="1" sqref="J111" showErrorMessage="1">
      <formula1>Hidden_570690</formula1>
    </dataValidation>
    <dataValidation type="list" errorStyle="stop" allowBlank="1" sqref="M111" showErrorMessage="1">
      <formula1>Hidden_460679</formula1>
    </dataValidation>
    <dataValidation type="list" errorStyle="stop" allowBlank="1" sqref="Q111" showErrorMessage="1">
      <formula1>Hidden_460680</formula1>
    </dataValidation>
    <dataValidation type="list" errorStyle="stop" allowBlank="1" sqref="X111" showErrorMessage="1">
      <formula1>Hidden_460681</formula1>
    </dataValidation>
    <dataValidation type="list" errorStyle="stop" allowBlank="1" sqref="J112" showErrorMessage="1">
      <formula1>Hidden_570690</formula1>
    </dataValidation>
    <dataValidation type="list" errorStyle="stop" allowBlank="1" sqref="M112" showErrorMessage="1">
      <formula1>Hidden_460679</formula1>
    </dataValidation>
    <dataValidation type="list" errorStyle="stop" allowBlank="1" sqref="Q112" showErrorMessage="1">
      <formula1>Hidden_460680</formula1>
    </dataValidation>
    <dataValidation type="list" errorStyle="stop" allowBlank="1" sqref="X112" showErrorMessage="1">
      <formula1>Hidden_460681</formula1>
    </dataValidation>
    <dataValidation type="list" errorStyle="stop" allowBlank="1" sqref="J113" showErrorMessage="1">
      <formula1>Hidden_570690</formula1>
    </dataValidation>
    <dataValidation type="list" errorStyle="stop" allowBlank="1" sqref="M113" showErrorMessage="1">
      <formula1>Hidden_460679</formula1>
    </dataValidation>
    <dataValidation type="list" errorStyle="stop" allowBlank="1" sqref="Q113" showErrorMessage="1">
      <formula1>Hidden_460680</formula1>
    </dataValidation>
    <dataValidation type="list" errorStyle="stop" allowBlank="1" sqref="X113" showErrorMessage="1">
      <formula1>Hidden_460681</formula1>
    </dataValidation>
    <dataValidation type="list" errorStyle="stop" allowBlank="1" sqref="J114" showErrorMessage="1">
      <formula1>Hidden_570690</formula1>
    </dataValidation>
    <dataValidation type="list" errorStyle="stop" allowBlank="1" sqref="M114" showErrorMessage="1">
      <formula1>Hidden_460679</formula1>
    </dataValidation>
    <dataValidation type="list" errorStyle="stop" allowBlank="1" sqref="Q114" showErrorMessage="1">
      <formula1>Hidden_460680</formula1>
    </dataValidation>
    <dataValidation type="list" errorStyle="stop" allowBlank="1" sqref="X114" showErrorMessage="1">
      <formula1>Hidden_460681</formula1>
    </dataValidation>
    <dataValidation type="list" errorStyle="stop" allowBlank="1" sqref="J115" showErrorMessage="1">
      <formula1>Hidden_570690</formula1>
    </dataValidation>
    <dataValidation type="list" errorStyle="stop" allowBlank="1" sqref="M115" showErrorMessage="1">
      <formula1>Hidden_460679</formula1>
    </dataValidation>
    <dataValidation type="list" errorStyle="stop" allowBlank="1" sqref="Q115" showErrorMessage="1">
      <formula1>Hidden_460680</formula1>
    </dataValidation>
    <dataValidation type="list" errorStyle="stop" allowBlank="1" sqref="X115" showErrorMessage="1">
      <formula1>Hidden_460681</formula1>
    </dataValidation>
    <dataValidation type="list" errorStyle="stop" allowBlank="1" sqref="J116" showErrorMessage="1">
      <formula1>Hidden_570690</formula1>
    </dataValidation>
    <dataValidation type="list" errorStyle="stop" allowBlank="1" sqref="M116" showErrorMessage="1">
      <formula1>Hidden_460679</formula1>
    </dataValidation>
    <dataValidation type="list" errorStyle="stop" allowBlank="1" sqref="Q116" showErrorMessage="1">
      <formula1>Hidden_460680</formula1>
    </dataValidation>
    <dataValidation type="list" errorStyle="stop" allowBlank="1" sqref="X116" showErrorMessage="1">
      <formula1>Hidden_460681</formula1>
    </dataValidation>
    <dataValidation type="list" errorStyle="stop" allowBlank="1" sqref="J117" showErrorMessage="1">
      <formula1>Hidden_570690</formula1>
    </dataValidation>
    <dataValidation type="list" errorStyle="stop" allowBlank="1" sqref="M117" showErrorMessage="1">
      <formula1>Hidden_460679</formula1>
    </dataValidation>
    <dataValidation type="list" errorStyle="stop" allowBlank="1" sqref="Q117" showErrorMessage="1">
      <formula1>Hidden_460680</formula1>
    </dataValidation>
    <dataValidation type="list" errorStyle="stop" allowBlank="1" sqref="X117" showErrorMessage="1">
      <formula1>Hidden_460681</formula1>
    </dataValidation>
    <dataValidation type="list" errorStyle="stop" allowBlank="1" sqref="J118" showErrorMessage="1">
      <formula1>Hidden_570690</formula1>
    </dataValidation>
    <dataValidation type="list" errorStyle="stop" allowBlank="1" sqref="M118" showErrorMessage="1">
      <formula1>Hidden_460679</formula1>
    </dataValidation>
    <dataValidation type="list" errorStyle="stop" allowBlank="1" sqref="Q118" showErrorMessage="1">
      <formula1>Hidden_460680</formula1>
    </dataValidation>
    <dataValidation type="list" errorStyle="stop" allowBlank="1" sqref="X118" showErrorMessage="1">
      <formula1>Hidden_460681</formula1>
    </dataValidation>
    <dataValidation type="list" errorStyle="stop" allowBlank="1" sqref="J119" showErrorMessage="1">
      <formula1>Hidden_570690</formula1>
    </dataValidation>
    <dataValidation type="list" errorStyle="stop" allowBlank="1" sqref="M119" showErrorMessage="1">
      <formula1>Hidden_460679</formula1>
    </dataValidation>
    <dataValidation type="list" errorStyle="stop" allowBlank="1" sqref="Q119" showErrorMessage="1">
      <formula1>Hidden_460680</formula1>
    </dataValidation>
    <dataValidation type="list" errorStyle="stop" allowBlank="1" sqref="X119" showErrorMessage="1">
      <formula1>Hidden_460681</formula1>
    </dataValidation>
    <dataValidation type="list" errorStyle="stop" allowBlank="1" sqref="J120" showErrorMessage="1">
      <formula1>Hidden_570690</formula1>
    </dataValidation>
    <dataValidation type="list" errorStyle="stop" allowBlank="1" sqref="M120" showErrorMessage="1">
      <formula1>Hidden_460679</formula1>
    </dataValidation>
    <dataValidation type="list" errorStyle="stop" allowBlank="1" sqref="Q120" showErrorMessage="1">
      <formula1>Hidden_460680</formula1>
    </dataValidation>
    <dataValidation type="list" errorStyle="stop" allowBlank="1" sqref="X120" showErrorMessage="1">
      <formula1>Hidden_460681</formula1>
    </dataValidation>
    <dataValidation type="list" errorStyle="stop" allowBlank="1" sqref="J121" showErrorMessage="1">
      <formula1>Hidden_570690</formula1>
    </dataValidation>
    <dataValidation type="list" errorStyle="stop" allowBlank="1" sqref="M121" showErrorMessage="1">
      <formula1>Hidden_460679</formula1>
    </dataValidation>
    <dataValidation type="list" errorStyle="stop" allowBlank="1" sqref="Q121" showErrorMessage="1">
      <formula1>Hidden_460680</formula1>
    </dataValidation>
    <dataValidation type="list" errorStyle="stop" allowBlank="1" sqref="X121" showErrorMessage="1">
      <formula1>Hidden_460681</formula1>
    </dataValidation>
    <dataValidation type="list" errorStyle="stop" allowBlank="1" sqref="J122" showErrorMessage="1">
      <formula1>Hidden_570690</formula1>
    </dataValidation>
    <dataValidation type="list" errorStyle="stop" allowBlank="1" sqref="M122" showErrorMessage="1">
      <formula1>Hidden_460679</formula1>
    </dataValidation>
    <dataValidation type="list" errorStyle="stop" allowBlank="1" sqref="Q122" showErrorMessage="1">
      <formula1>Hidden_460680</formula1>
    </dataValidation>
    <dataValidation type="list" errorStyle="stop" allowBlank="1" sqref="X122" showErrorMessage="1">
      <formula1>Hidden_460681</formula1>
    </dataValidation>
    <dataValidation type="list" errorStyle="stop" allowBlank="1" sqref="J123" showErrorMessage="1">
      <formula1>Hidden_570690</formula1>
    </dataValidation>
    <dataValidation type="list" errorStyle="stop" allowBlank="1" sqref="M123" showErrorMessage="1">
      <formula1>Hidden_460679</formula1>
    </dataValidation>
    <dataValidation type="list" errorStyle="stop" allowBlank="1" sqref="Q123" showErrorMessage="1">
      <formula1>Hidden_460680</formula1>
    </dataValidation>
    <dataValidation type="list" errorStyle="stop" allowBlank="1" sqref="X123" showErrorMessage="1">
      <formula1>Hidden_460681</formula1>
    </dataValidation>
    <dataValidation type="list" errorStyle="stop" allowBlank="1" sqref="J124" showErrorMessage="1">
      <formula1>Hidden_570690</formula1>
    </dataValidation>
    <dataValidation type="list" errorStyle="stop" allowBlank="1" sqref="M124" showErrorMessage="1">
      <formula1>Hidden_460679</formula1>
    </dataValidation>
    <dataValidation type="list" errorStyle="stop" allowBlank="1" sqref="Q124" showErrorMessage="1">
      <formula1>Hidden_460680</formula1>
    </dataValidation>
    <dataValidation type="list" errorStyle="stop" allowBlank="1" sqref="X124" showErrorMessage="1">
      <formula1>Hidden_460681</formula1>
    </dataValidation>
    <dataValidation type="list" errorStyle="stop" allowBlank="1" sqref="J125" showErrorMessage="1">
      <formula1>Hidden_570690</formula1>
    </dataValidation>
    <dataValidation type="list" errorStyle="stop" allowBlank="1" sqref="M125" showErrorMessage="1">
      <formula1>Hidden_460679</formula1>
    </dataValidation>
    <dataValidation type="list" errorStyle="stop" allowBlank="1" sqref="Q125" showErrorMessage="1">
      <formula1>Hidden_460680</formula1>
    </dataValidation>
    <dataValidation type="list" errorStyle="stop" allowBlank="1" sqref="X125" showErrorMessage="1">
      <formula1>Hidden_460681</formula1>
    </dataValidation>
    <dataValidation type="list" errorStyle="stop" allowBlank="1" sqref="J126" showErrorMessage="1">
      <formula1>Hidden_570690</formula1>
    </dataValidation>
    <dataValidation type="list" errorStyle="stop" allowBlank="1" sqref="M126" showErrorMessage="1">
      <formula1>Hidden_460679</formula1>
    </dataValidation>
    <dataValidation type="list" errorStyle="stop" allowBlank="1" sqref="Q126" showErrorMessage="1">
      <formula1>Hidden_460680</formula1>
    </dataValidation>
    <dataValidation type="list" errorStyle="stop" allowBlank="1" sqref="X126" showErrorMessage="1">
      <formula1>Hidden_460681</formula1>
    </dataValidation>
    <dataValidation type="list" errorStyle="stop" allowBlank="1" sqref="J127" showErrorMessage="1">
      <formula1>Hidden_570690</formula1>
    </dataValidation>
    <dataValidation type="list" errorStyle="stop" allowBlank="1" sqref="M127" showErrorMessage="1">
      <formula1>Hidden_460679</formula1>
    </dataValidation>
    <dataValidation type="list" errorStyle="stop" allowBlank="1" sqref="Q127" showErrorMessage="1">
      <formula1>Hidden_460680</formula1>
    </dataValidation>
    <dataValidation type="list" errorStyle="stop" allowBlank="1" sqref="X127" showErrorMessage="1">
      <formula1>Hidden_460681</formula1>
    </dataValidation>
    <dataValidation type="list" errorStyle="stop" allowBlank="1" sqref="J128" showErrorMessage="1">
      <formula1>Hidden_570690</formula1>
    </dataValidation>
    <dataValidation type="list" errorStyle="stop" allowBlank="1" sqref="M128" showErrorMessage="1">
      <formula1>Hidden_460679</formula1>
    </dataValidation>
    <dataValidation type="list" errorStyle="stop" allowBlank="1" sqref="Q128" showErrorMessage="1">
      <formula1>Hidden_460680</formula1>
    </dataValidation>
    <dataValidation type="list" errorStyle="stop" allowBlank="1" sqref="X128" showErrorMessage="1">
      <formula1>Hidden_460681</formula1>
    </dataValidation>
    <dataValidation type="list" errorStyle="stop" allowBlank="1" sqref="J129" showErrorMessage="1">
      <formula1>Hidden_570690</formula1>
    </dataValidation>
    <dataValidation type="list" errorStyle="stop" allowBlank="1" sqref="M129" showErrorMessage="1">
      <formula1>Hidden_460679</formula1>
    </dataValidation>
    <dataValidation type="list" errorStyle="stop" allowBlank="1" sqref="Q129" showErrorMessage="1">
      <formula1>Hidden_460680</formula1>
    </dataValidation>
    <dataValidation type="list" errorStyle="stop" allowBlank="1" sqref="X129" showErrorMessage="1">
      <formula1>Hidden_460681</formula1>
    </dataValidation>
    <dataValidation type="list" errorStyle="stop" allowBlank="1" sqref="J130" showErrorMessage="1">
      <formula1>Hidden_570690</formula1>
    </dataValidation>
    <dataValidation type="list" errorStyle="stop" allowBlank="1" sqref="M130" showErrorMessage="1">
      <formula1>Hidden_460679</formula1>
    </dataValidation>
    <dataValidation type="list" errorStyle="stop" allowBlank="1" sqref="Q130" showErrorMessage="1">
      <formula1>Hidden_460680</formula1>
    </dataValidation>
    <dataValidation type="list" errorStyle="stop" allowBlank="1" sqref="X130" showErrorMessage="1">
      <formula1>Hidden_460681</formula1>
    </dataValidation>
    <dataValidation type="list" errorStyle="stop" allowBlank="1" sqref="J131" showErrorMessage="1">
      <formula1>Hidden_570690</formula1>
    </dataValidation>
    <dataValidation type="list" errorStyle="stop" allowBlank="1" sqref="M131" showErrorMessage="1">
      <formula1>Hidden_460679</formula1>
    </dataValidation>
    <dataValidation type="list" errorStyle="stop" allowBlank="1" sqref="Q131" showErrorMessage="1">
      <formula1>Hidden_460680</formula1>
    </dataValidation>
    <dataValidation type="list" errorStyle="stop" allowBlank="1" sqref="X131" showErrorMessage="1">
      <formula1>Hidden_460681</formula1>
    </dataValidation>
    <dataValidation type="list" errorStyle="stop" allowBlank="1" sqref="J132" showErrorMessage="1">
      <formula1>Hidden_570690</formula1>
    </dataValidation>
    <dataValidation type="list" errorStyle="stop" allowBlank="1" sqref="M132" showErrorMessage="1">
      <formula1>Hidden_460679</formula1>
    </dataValidation>
    <dataValidation type="list" errorStyle="stop" allowBlank="1" sqref="Q132" showErrorMessage="1">
      <formula1>Hidden_460680</formula1>
    </dataValidation>
    <dataValidation type="list" errorStyle="stop" allowBlank="1" sqref="X132" showErrorMessage="1">
      <formula1>Hidden_460681</formula1>
    </dataValidation>
    <dataValidation type="list" errorStyle="stop" allowBlank="1" sqref="J133" showErrorMessage="1">
      <formula1>Hidden_570690</formula1>
    </dataValidation>
    <dataValidation type="list" errorStyle="stop" allowBlank="1" sqref="M133" showErrorMessage="1">
      <formula1>Hidden_460679</formula1>
    </dataValidation>
    <dataValidation type="list" errorStyle="stop" allowBlank="1" sqref="Q133" showErrorMessage="1">
      <formula1>Hidden_460680</formula1>
    </dataValidation>
    <dataValidation type="list" errorStyle="stop" allowBlank="1" sqref="X133" showErrorMessage="1">
      <formula1>Hidden_460681</formula1>
    </dataValidation>
    <dataValidation type="list" errorStyle="stop" allowBlank="1" sqref="J134" showErrorMessage="1">
      <formula1>Hidden_570690</formula1>
    </dataValidation>
    <dataValidation type="list" errorStyle="stop" allowBlank="1" sqref="M134" showErrorMessage="1">
      <formula1>Hidden_460679</formula1>
    </dataValidation>
    <dataValidation type="list" errorStyle="stop" allowBlank="1" sqref="Q134" showErrorMessage="1">
      <formula1>Hidden_460680</formula1>
    </dataValidation>
    <dataValidation type="list" errorStyle="stop" allowBlank="1" sqref="X134" showErrorMessage="1">
      <formula1>Hidden_460681</formula1>
    </dataValidation>
    <dataValidation type="list" errorStyle="stop" allowBlank="1" sqref="J135" showErrorMessage="1">
      <formula1>Hidden_570690</formula1>
    </dataValidation>
    <dataValidation type="list" errorStyle="stop" allowBlank="1" sqref="M135" showErrorMessage="1">
      <formula1>Hidden_460679</formula1>
    </dataValidation>
    <dataValidation type="list" errorStyle="stop" allowBlank="1" sqref="Q135" showErrorMessage="1">
      <formula1>Hidden_460680</formula1>
    </dataValidation>
    <dataValidation type="list" errorStyle="stop" allowBlank="1" sqref="X135" showErrorMessage="1">
      <formula1>Hidden_460681</formula1>
    </dataValidation>
    <dataValidation type="list" errorStyle="stop" allowBlank="1" sqref="J136" showErrorMessage="1">
      <formula1>Hidden_570690</formula1>
    </dataValidation>
    <dataValidation type="list" errorStyle="stop" allowBlank="1" sqref="M136" showErrorMessage="1">
      <formula1>Hidden_460679</formula1>
    </dataValidation>
    <dataValidation type="list" errorStyle="stop" allowBlank="1" sqref="Q136" showErrorMessage="1">
      <formula1>Hidden_460680</formula1>
    </dataValidation>
    <dataValidation type="list" errorStyle="stop" allowBlank="1" sqref="X136" showErrorMessage="1">
      <formula1>Hidden_460681</formula1>
    </dataValidation>
    <dataValidation type="list" errorStyle="stop" allowBlank="1" sqref="J137" showErrorMessage="1">
      <formula1>Hidden_570690</formula1>
    </dataValidation>
    <dataValidation type="list" errorStyle="stop" allowBlank="1" sqref="M137" showErrorMessage="1">
      <formula1>Hidden_460679</formula1>
    </dataValidation>
    <dataValidation type="list" errorStyle="stop" allowBlank="1" sqref="Q137" showErrorMessage="1">
      <formula1>Hidden_460680</formula1>
    </dataValidation>
    <dataValidation type="list" errorStyle="stop" allowBlank="1" sqref="X137" showErrorMessage="1">
      <formula1>Hidden_460681</formula1>
    </dataValidation>
    <dataValidation type="list" errorStyle="stop" allowBlank="1" sqref="J138" showErrorMessage="1">
      <formula1>Hidden_570690</formula1>
    </dataValidation>
    <dataValidation type="list" errorStyle="stop" allowBlank="1" sqref="M138" showErrorMessage="1">
      <formula1>Hidden_460679</formula1>
    </dataValidation>
    <dataValidation type="list" errorStyle="stop" allowBlank="1" sqref="Q138" showErrorMessage="1">
      <formula1>Hidden_460680</formula1>
    </dataValidation>
    <dataValidation type="list" errorStyle="stop" allowBlank="1" sqref="X138" showErrorMessage="1">
      <formula1>Hidden_460681</formula1>
    </dataValidation>
    <dataValidation type="list" errorStyle="stop" allowBlank="1" sqref="J139" showErrorMessage="1">
      <formula1>Hidden_570690</formula1>
    </dataValidation>
    <dataValidation type="list" errorStyle="stop" allowBlank="1" sqref="M139" showErrorMessage="1">
      <formula1>Hidden_460679</formula1>
    </dataValidation>
    <dataValidation type="list" errorStyle="stop" allowBlank="1" sqref="Q139" showErrorMessage="1">
      <formula1>Hidden_460680</formula1>
    </dataValidation>
    <dataValidation type="list" errorStyle="stop" allowBlank="1" sqref="X139" showErrorMessage="1">
      <formula1>Hidden_460681</formula1>
    </dataValidation>
    <dataValidation type="list" errorStyle="stop" allowBlank="1" sqref="J140" showErrorMessage="1">
      <formula1>Hidden_570690</formula1>
    </dataValidation>
    <dataValidation type="list" errorStyle="stop" allowBlank="1" sqref="M140" showErrorMessage="1">
      <formula1>Hidden_460679</formula1>
    </dataValidation>
    <dataValidation type="list" errorStyle="stop" allowBlank="1" sqref="Q140" showErrorMessage="1">
      <formula1>Hidden_460680</formula1>
    </dataValidation>
    <dataValidation type="list" errorStyle="stop" allowBlank="1" sqref="X140" showErrorMessage="1">
      <formula1>Hidden_460681</formula1>
    </dataValidation>
    <dataValidation type="list" errorStyle="stop" allowBlank="1" sqref="J141" showErrorMessage="1">
      <formula1>Hidden_570690</formula1>
    </dataValidation>
    <dataValidation type="list" errorStyle="stop" allowBlank="1" sqref="M141" showErrorMessage="1">
      <formula1>Hidden_460679</formula1>
    </dataValidation>
    <dataValidation type="list" errorStyle="stop" allowBlank="1" sqref="Q141" showErrorMessage="1">
      <formula1>Hidden_460680</formula1>
    </dataValidation>
    <dataValidation type="list" errorStyle="stop" allowBlank="1" sqref="X141" showErrorMessage="1">
      <formula1>Hidden_460681</formula1>
    </dataValidation>
    <dataValidation type="list" errorStyle="stop" allowBlank="1" sqref="J142" showErrorMessage="1">
      <formula1>Hidden_570690</formula1>
    </dataValidation>
    <dataValidation type="list" errorStyle="stop" allowBlank="1" sqref="M142" showErrorMessage="1">
      <formula1>Hidden_460679</formula1>
    </dataValidation>
    <dataValidation type="list" errorStyle="stop" allowBlank="1" sqref="Q142" showErrorMessage="1">
      <formula1>Hidden_460680</formula1>
    </dataValidation>
    <dataValidation type="list" errorStyle="stop" allowBlank="1" sqref="X142" showErrorMessage="1">
      <formula1>Hidden_460681</formula1>
    </dataValidation>
    <dataValidation type="list" errorStyle="stop" allowBlank="1" sqref="J143" showErrorMessage="1">
      <formula1>Hidden_570690</formula1>
    </dataValidation>
    <dataValidation type="list" errorStyle="stop" allowBlank="1" sqref="M143" showErrorMessage="1">
      <formula1>Hidden_460679</formula1>
    </dataValidation>
    <dataValidation type="list" errorStyle="stop" allowBlank="1" sqref="Q143" showErrorMessage="1">
      <formula1>Hidden_460680</formula1>
    </dataValidation>
    <dataValidation type="list" errorStyle="stop" allowBlank="1" sqref="X143" showErrorMessage="1">
      <formula1>Hidden_460681</formula1>
    </dataValidation>
    <dataValidation type="list" errorStyle="stop" allowBlank="1" sqref="J144" showErrorMessage="1">
      <formula1>Hidden_570690</formula1>
    </dataValidation>
    <dataValidation type="list" errorStyle="stop" allowBlank="1" sqref="M144" showErrorMessage="1">
      <formula1>Hidden_460679</formula1>
    </dataValidation>
    <dataValidation type="list" errorStyle="stop" allowBlank="1" sqref="Q144" showErrorMessage="1">
      <formula1>Hidden_460680</formula1>
    </dataValidation>
    <dataValidation type="list" errorStyle="stop" allowBlank="1" sqref="X144" showErrorMessage="1">
      <formula1>Hidden_460681</formula1>
    </dataValidation>
    <dataValidation type="list" errorStyle="stop" allowBlank="1" sqref="J145" showErrorMessage="1">
      <formula1>Hidden_570690</formula1>
    </dataValidation>
    <dataValidation type="list" errorStyle="stop" allowBlank="1" sqref="M145" showErrorMessage="1">
      <formula1>Hidden_460679</formula1>
    </dataValidation>
    <dataValidation type="list" errorStyle="stop" allowBlank="1" sqref="Q145" showErrorMessage="1">
      <formula1>Hidden_460680</formula1>
    </dataValidation>
    <dataValidation type="list" errorStyle="stop" allowBlank="1" sqref="X145" showErrorMessage="1">
      <formula1>Hidden_460681</formula1>
    </dataValidation>
    <dataValidation type="list" errorStyle="stop" allowBlank="1" sqref="J146" showErrorMessage="1">
      <formula1>Hidden_570690</formula1>
    </dataValidation>
    <dataValidation type="list" errorStyle="stop" allowBlank="1" sqref="M146" showErrorMessage="1">
      <formula1>Hidden_460679</formula1>
    </dataValidation>
    <dataValidation type="list" errorStyle="stop" allowBlank="1" sqref="Q146" showErrorMessage="1">
      <formula1>Hidden_460680</formula1>
    </dataValidation>
    <dataValidation type="list" errorStyle="stop" allowBlank="1" sqref="X146" showErrorMessage="1">
      <formula1>Hidden_460681</formula1>
    </dataValidation>
    <dataValidation type="list" errorStyle="stop" allowBlank="1" sqref="J147" showErrorMessage="1">
      <formula1>Hidden_570690</formula1>
    </dataValidation>
    <dataValidation type="list" errorStyle="stop" allowBlank="1" sqref="M147" showErrorMessage="1">
      <formula1>Hidden_460679</formula1>
    </dataValidation>
    <dataValidation type="list" errorStyle="stop" allowBlank="1" sqref="Q147" showErrorMessage="1">
      <formula1>Hidden_460680</formula1>
    </dataValidation>
    <dataValidation type="list" errorStyle="stop" allowBlank="1" sqref="X147" showErrorMessage="1">
      <formula1>Hidden_460681</formula1>
    </dataValidation>
    <dataValidation type="list" errorStyle="stop" allowBlank="1" sqref="J148" showErrorMessage="1">
      <formula1>Hidden_570690</formula1>
    </dataValidation>
    <dataValidation type="list" errorStyle="stop" allowBlank="1" sqref="M148" showErrorMessage="1">
      <formula1>Hidden_460679</formula1>
    </dataValidation>
    <dataValidation type="list" errorStyle="stop" allowBlank="1" sqref="Q148" showErrorMessage="1">
      <formula1>Hidden_460680</formula1>
    </dataValidation>
    <dataValidation type="list" errorStyle="stop" allowBlank="1" sqref="X148" showErrorMessage="1">
      <formula1>Hidden_460681</formula1>
    </dataValidation>
    <dataValidation type="list" errorStyle="stop" allowBlank="1" sqref="J149" showErrorMessage="1">
      <formula1>Hidden_570690</formula1>
    </dataValidation>
    <dataValidation type="list" errorStyle="stop" allowBlank="1" sqref="M149" showErrorMessage="1">
      <formula1>Hidden_460679</formula1>
    </dataValidation>
    <dataValidation type="list" errorStyle="stop" allowBlank="1" sqref="Q149" showErrorMessage="1">
      <formula1>Hidden_460680</formula1>
    </dataValidation>
    <dataValidation type="list" errorStyle="stop" allowBlank="1" sqref="X149" showErrorMessage="1">
      <formula1>Hidden_460681</formula1>
    </dataValidation>
    <dataValidation type="list" errorStyle="stop" allowBlank="1" sqref="J150" showErrorMessage="1">
      <formula1>Hidden_570690</formula1>
    </dataValidation>
    <dataValidation type="list" errorStyle="stop" allowBlank="1" sqref="M150" showErrorMessage="1">
      <formula1>Hidden_460679</formula1>
    </dataValidation>
    <dataValidation type="list" errorStyle="stop" allowBlank="1" sqref="Q150" showErrorMessage="1">
      <formula1>Hidden_460680</formula1>
    </dataValidation>
    <dataValidation type="list" errorStyle="stop" allowBlank="1" sqref="X150" showErrorMessage="1">
      <formula1>Hidden_460681</formula1>
    </dataValidation>
    <dataValidation type="list" errorStyle="stop" allowBlank="1" sqref="J151" showErrorMessage="1">
      <formula1>Hidden_570690</formula1>
    </dataValidation>
    <dataValidation type="list" errorStyle="stop" allowBlank="1" sqref="M151" showErrorMessage="1">
      <formula1>Hidden_460679</formula1>
    </dataValidation>
    <dataValidation type="list" errorStyle="stop" allowBlank="1" sqref="Q151" showErrorMessage="1">
      <formula1>Hidden_460680</formula1>
    </dataValidation>
    <dataValidation type="list" errorStyle="stop" allowBlank="1" sqref="X151" showErrorMessage="1">
      <formula1>Hidden_460681</formula1>
    </dataValidation>
    <dataValidation type="list" errorStyle="stop" allowBlank="1" sqref="J152" showErrorMessage="1">
      <formula1>Hidden_570690</formula1>
    </dataValidation>
    <dataValidation type="list" errorStyle="stop" allowBlank="1" sqref="M152" showErrorMessage="1">
      <formula1>Hidden_460679</formula1>
    </dataValidation>
    <dataValidation type="list" errorStyle="stop" allowBlank="1" sqref="Q152" showErrorMessage="1">
      <formula1>Hidden_460680</formula1>
    </dataValidation>
    <dataValidation type="list" errorStyle="stop" allowBlank="1" sqref="X152" showErrorMessage="1">
      <formula1>Hidden_460681</formula1>
    </dataValidation>
    <dataValidation type="list" errorStyle="stop" allowBlank="1" sqref="J153" showErrorMessage="1">
      <formula1>Hidden_570690</formula1>
    </dataValidation>
    <dataValidation type="list" errorStyle="stop" allowBlank="1" sqref="M153" showErrorMessage="1">
      <formula1>Hidden_460679</formula1>
    </dataValidation>
    <dataValidation type="list" errorStyle="stop" allowBlank="1" sqref="Q153" showErrorMessage="1">
      <formula1>Hidden_460680</formula1>
    </dataValidation>
    <dataValidation type="list" errorStyle="stop" allowBlank="1" sqref="X153" showErrorMessage="1">
      <formula1>Hidden_460681</formula1>
    </dataValidation>
    <dataValidation type="list" errorStyle="stop" allowBlank="1" sqref="J154" showErrorMessage="1">
      <formula1>Hidden_570690</formula1>
    </dataValidation>
    <dataValidation type="list" errorStyle="stop" allowBlank="1" sqref="M154" showErrorMessage="1">
      <formula1>Hidden_460679</formula1>
    </dataValidation>
    <dataValidation type="list" errorStyle="stop" allowBlank="1" sqref="Q154" showErrorMessage="1">
      <formula1>Hidden_460680</formula1>
    </dataValidation>
    <dataValidation type="list" errorStyle="stop" allowBlank="1" sqref="X154" showErrorMessage="1">
      <formula1>Hidden_460681</formula1>
    </dataValidation>
    <dataValidation type="list" errorStyle="stop" allowBlank="1" sqref="J155" showErrorMessage="1">
      <formula1>Hidden_570690</formula1>
    </dataValidation>
    <dataValidation type="list" errorStyle="stop" allowBlank="1" sqref="M155" showErrorMessage="1">
      <formula1>Hidden_460679</formula1>
    </dataValidation>
    <dataValidation type="list" errorStyle="stop" allowBlank="1" sqref="Q155" showErrorMessage="1">
      <formula1>Hidden_460680</formula1>
    </dataValidation>
    <dataValidation type="list" errorStyle="stop" allowBlank="1" sqref="X155" showErrorMessage="1">
      <formula1>Hidden_460681</formula1>
    </dataValidation>
    <dataValidation type="list" errorStyle="stop" allowBlank="1" sqref="J156" showErrorMessage="1">
      <formula1>Hidden_570690</formula1>
    </dataValidation>
    <dataValidation type="list" errorStyle="stop" allowBlank="1" sqref="M156" showErrorMessage="1">
      <formula1>Hidden_460679</formula1>
    </dataValidation>
    <dataValidation type="list" errorStyle="stop" allowBlank="1" sqref="Q156" showErrorMessage="1">
      <formula1>Hidden_460680</formula1>
    </dataValidation>
    <dataValidation type="list" errorStyle="stop" allowBlank="1" sqref="X156" showErrorMessage="1">
      <formula1>Hidden_460681</formula1>
    </dataValidation>
    <dataValidation type="list" errorStyle="stop" allowBlank="1" sqref="J157" showErrorMessage="1">
      <formula1>Hidden_570690</formula1>
    </dataValidation>
    <dataValidation type="list" errorStyle="stop" allowBlank="1" sqref="M157" showErrorMessage="1">
      <formula1>Hidden_460679</formula1>
    </dataValidation>
    <dataValidation type="list" errorStyle="stop" allowBlank="1" sqref="Q157" showErrorMessage="1">
      <formula1>Hidden_460680</formula1>
    </dataValidation>
    <dataValidation type="list" errorStyle="stop" allowBlank="1" sqref="X157" showErrorMessage="1">
      <formula1>Hidden_460681</formula1>
    </dataValidation>
    <dataValidation type="list" errorStyle="stop" allowBlank="1" sqref="J158" showErrorMessage="1">
      <formula1>Hidden_570690</formula1>
    </dataValidation>
    <dataValidation type="list" errorStyle="stop" allowBlank="1" sqref="M158" showErrorMessage="1">
      <formula1>Hidden_460679</formula1>
    </dataValidation>
    <dataValidation type="list" errorStyle="stop" allowBlank="1" sqref="Q158" showErrorMessage="1">
      <formula1>Hidden_460680</formula1>
    </dataValidation>
    <dataValidation type="list" errorStyle="stop" allowBlank="1" sqref="X158" showErrorMessage="1">
      <formula1>Hidden_460681</formula1>
    </dataValidation>
    <dataValidation type="list" errorStyle="stop" allowBlank="1" sqref="J159" showErrorMessage="1">
      <formula1>Hidden_570690</formula1>
    </dataValidation>
    <dataValidation type="list" errorStyle="stop" allowBlank="1" sqref="M159" showErrorMessage="1">
      <formula1>Hidden_460679</formula1>
    </dataValidation>
    <dataValidation type="list" errorStyle="stop" allowBlank="1" sqref="Q159" showErrorMessage="1">
      <formula1>Hidden_460680</formula1>
    </dataValidation>
    <dataValidation type="list" errorStyle="stop" allowBlank="1" sqref="X159" showErrorMessage="1">
      <formula1>Hidden_460681</formula1>
    </dataValidation>
    <dataValidation type="list" errorStyle="stop" allowBlank="1" sqref="J160" showErrorMessage="1">
      <formula1>Hidden_570690</formula1>
    </dataValidation>
    <dataValidation type="list" errorStyle="stop" allowBlank="1" sqref="M160" showErrorMessage="1">
      <formula1>Hidden_460679</formula1>
    </dataValidation>
    <dataValidation type="list" errorStyle="stop" allowBlank="1" sqref="Q160" showErrorMessage="1">
      <formula1>Hidden_460680</formula1>
    </dataValidation>
    <dataValidation type="list" errorStyle="stop" allowBlank="1" sqref="X160" showErrorMessage="1">
      <formula1>Hidden_460681</formula1>
    </dataValidation>
    <dataValidation type="list" errorStyle="stop" allowBlank="1" sqref="J161" showErrorMessage="1">
      <formula1>Hidden_570690</formula1>
    </dataValidation>
    <dataValidation type="list" errorStyle="stop" allowBlank="1" sqref="M161" showErrorMessage="1">
      <formula1>Hidden_460679</formula1>
    </dataValidation>
    <dataValidation type="list" errorStyle="stop" allowBlank="1" sqref="Q161" showErrorMessage="1">
      <formula1>Hidden_460680</formula1>
    </dataValidation>
    <dataValidation type="list" errorStyle="stop" allowBlank="1" sqref="X161" showErrorMessage="1">
      <formula1>Hidden_460681</formula1>
    </dataValidation>
    <dataValidation type="list" errorStyle="stop" allowBlank="1" sqref="J162" showErrorMessage="1">
      <formula1>Hidden_570690</formula1>
    </dataValidation>
    <dataValidation type="list" errorStyle="stop" allowBlank="1" sqref="M162" showErrorMessage="1">
      <formula1>Hidden_460679</formula1>
    </dataValidation>
    <dataValidation type="list" errorStyle="stop" allowBlank="1" sqref="Q162" showErrorMessage="1">
      <formula1>Hidden_460680</formula1>
    </dataValidation>
    <dataValidation type="list" errorStyle="stop" allowBlank="1" sqref="X162" showErrorMessage="1">
      <formula1>Hidden_460681</formula1>
    </dataValidation>
    <dataValidation type="list" errorStyle="stop" allowBlank="1" sqref="J163" showErrorMessage="1">
      <formula1>Hidden_570690</formula1>
    </dataValidation>
    <dataValidation type="list" errorStyle="stop" allowBlank="1" sqref="M163" showErrorMessage="1">
      <formula1>Hidden_460679</formula1>
    </dataValidation>
    <dataValidation type="list" errorStyle="stop" allowBlank="1" sqref="Q163" showErrorMessage="1">
      <formula1>Hidden_460680</formula1>
    </dataValidation>
    <dataValidation type="list" errorStyle="stop" allowBlank="1" sqref="X163" showErrorMessage="1">
      <formula1>Hidden_460681</formula1>
    </dataValidation>
    <dataValidation type="list" errorStyle="stop" allowBlank="1" sqref="J164" showErrorMessage="1">
      <formula1>Hidden_570690</formula1>
    </dataValidation>
    <dataValidation type="list" errorStyle="stop" allowBlank="1" sqref="M164" showErrorMessage="1">
      <formula1>Hidden_460679</formula1>
    </dataValidation>
    <dataValidation type="list" errorStyle="stop" allowBlank="1" sqref="Q164" showErrorMessage="1">
      <formula1>Hidden_460680</formula1>
    </dataValidation>
    <dataValidation type="list" errorStyle="stop" allowBlank="1" sqref="X164" showErrorMessage="1">
      <formula1>Hidden_460681</formula1>
    </dataValidation>
    <dataValidation type="list" errorStyle="stop" allowBlank="1" sqref="J165" showErrorMessage="1">
      <formula1>Hidden_570690</formula1>
    </dataValidation>
    <dataValidation type="list" errorStyle="stop" allowBlank="1" sqref="M165" showErrorMessage="1">
      <formula1>Hidden_460679</formula1>
    </dataValidation>
    <dataValidation type="list" errorStyle="stop" allowBlank="1" sqref="Q165" showErrorMessage="1">
      <formula1>Hidden_460680</formula1>
    </dataValidation>
    <dataValidation type="list" errorStyle="stop" allowBlank="1" sqref="X165" showErrorMessage="1">
      <formula1>Hidden_460681</formula1>
    </dataValidation>
    <dataValidation type="list" errorStyle="stop" allowBlank="1" sqref="J166" showErrorMessage="1">
      <formula1>Hidden_570690</formula1>
    </dataValidation>
    <dataValidation type="list" errorStyle="stop" allowBlank="1" sqref="M166" showErrorMessage="1">
      <formula1>Hidden_460679</formula1>
    </dataValidation>
    <dataValidation type="list" errorStyle="stop" allowBlank="1" sqref="Q166" showErrorMessage="1">
      <formula1>Hidden_460680</formula1>
    </dataValidation>
    <dataValidation type="list" errorStyle="stop" allowBlank="1" sqref="X166" showErrorMessage="1">
      <formula1>Hidden_460681</formula1>
    </dataValidation>
    <dataValidation type="list" errorStyle="stop" allowBlank="1" sqref="J167" showErrorMessage="1">
      <formula1>Hidden_570690</formula1>
    </dataValidation>
    <dataValidation type="list" errorStyle="stop" allowBlank="1" sqref="M167" showErrorMessage="1">
      <formula1>Hidden_460679</formula1>
    </dataValidation>
    <dataValidation type="list" errorStyle="stop" allowBlank="1" sqref="Q167" showErrorMessage="1">
      <formula1>Hidden_460680</formula1>
    </dataValidation>
    <dataValidation type="list" errorStyle="stop" allowBlank="1" sqref="X167" showErrorMessage="1">
      <formula1>Hidden_460681</formula1>
    </dataValidation>
    <dataValidation type="list" errorStyle="stop" allowBlank="1" sqref="J168" showErrorMessage="1">
      <formula1>Hidden_570690</formula1>
    </dataValidation>
    <dataValidation type="list" errorStyle="stop" allowBlank="1" sqref="M168" showErrorMessage="1">
      <formula1>Hidden_460679</formula1>
    </dataValidation>
    <dataValidation type="list" errorStyle="stop" allowBlank="1" sqref="Q168" showErrorMessage="1">
      <formula1>Hidden_460680</formula1>
    </dataValidation>
    <dataValidation type="list" errorStyle="stop" allowBlank="1" sqref="X168" showErrorMessage="1">
      <formula1>Hidden_460681</formula1>
    </dataValidation>
    <dataValidation type="list" errorStyle="stop" allowBlank="1" sqref="J169" showErrorMessage="1">
      <formula1>Hidden_570690</formula1>
    </dataValidation>
    <dataValidation type="list" errorStyle="stop" allowBlank="1" sqref="M169" showErrorMessage="1">
      <formula1>Hidden_460679</formula1>
    </dataValidation>
    <dataValidation type="list" errorStyle="stop" allowBlank="1" sqref="Q169" showErrorMessage="1">
      <formula1>Hidden_460680</formula1>
    </dataValidation>
    <dataValidation type="list" errorStyle="stop" allowBlank="1" sqref="X169" showErrorMessage="1">
      <formula1>Hidden_460681</formula1>
    </dataValidation>
    <dataValidation type="list" errorStyle="stop" allowBlank="1" sqref="J170" showErrorMessage="1">
      <formula1>Hidden_570690</formula1>
    </dataValidation>
    <dataValidation type="list" errorStyle="stop" allowBlank="1" sqref="M170" showErrorMessage="1">
      <formula1>Hidden_460679</formula1>
    </dataValidation>
    <dataValidation type="list" errorStyle="stop" allowBlank="1" sqref="Q170" showErrorMessage="1">
      <formula1>Hidden_460680</formula1>
    </dataValidation>
    <dataValidation type="list" errorStyle="stop" allowBlank="1" sqref="X170" showErrorMessage="1">
      <formula1>Hidden_460681</formula1>
    </dataValidation>
    <dataValidation type="list" errorStyle="stop" allowBlank="1" sqref="J171" showErrorMessage="1">
      <formula1>Hidden_570690</formula1>
    </dataValidation>
    <dataValidation type="list" errorStyle="stop" allowBlank="1" sqref="M171" showErrorMessage="1">
      <formula1>Hidden_460679</formula1>
    </dataValidation>
    <dataValidation type="list" errorStyle="stop" allowBlank="1" sqref="Q171" showErrorMessage="1">
      <formula1>Hidden_460680</formula1>
    </dataValidation>
    <dataValidation type="list" errorStyle="stop" allowBlank="1" sqref="X171" showErrorMessage="1">
      <formula1>Hidden_460681</formula1>
    </dataValidation>
    <dataValidation type="list" errorStyle="stop" allowBlank="1" sqref="J172" showErrorMessage="1">
      <formula1>Hidden_570690</formula1>
    </dataValidation>
    <dataValidation type="list" errorStyle="stop" allowBlank="1" sqref="M172" showErrorMessage="1">
      <formula1>Hidden_460679</formula1>
    </dataValidation>
    <dataValidation type="list" errorStyle="stop" allowBlank="1" sqref="Q172" showErrorMessage="1">
      <formula1>Hidden_460680</formula1>
    </dataValidation>
    <dataValidation type="list" errorStyle="stop" allowBlank="1" sqref="X172" showErrorMessage="1">
      <formula1>Hidden_460681</formula1>
    </dataValidation>
    <dataValidation type="list" errorStyle="stop" allowBlank="1" sqref="J173" showErrorMessage="1">
      <formula1>Hidden_570690</formula1>
    </dataValidation>
    <dataValidation type="list" errorStyle="stop" allowBlank="1" sqref="M173" showErrorMessage="1">
      <formula1>Hidden_460679</formula1>
    </dataValidation>
    <dataValidation type="list" errorStyle="stop" allowBlank="1" sqref="Q173" showErrorMessage="1">
      <formula1>Hidden_460680</formula1>
    </dataValidation>
    <dataValidation type="list" errorStyle="stop" allowBlank="1" sqref="X173" showErrorMessage="1">
      <formula1>Hidden_460681</formula1>
    </dataValidation>
    <dataValidation type="list" errorStyle="stop" allowBlank="1" sqref="J174" showErrorMessage="1">
      <formula1>Hidden_570690</formula1>
    </dataValidation>
    <dataValidation type="list" errorStyle="stop" allowBlank="1" sqref="M174" showErrorMessage="1">
      <formula1>Hidden_460679</formula1>
    </dataValidation>
    <dataValidation type="list" errorStyle="stop" allowBlank="1" sqref="Q174" showErrorMessage="1">
      <formula1>Hidden_460680</formula1>
    </dataValidation>
    <dataValidation type="list" errorStyle="stop" allowBlank="1" sqref="X174" showErrorMessage="1">
      <formula1>Hidden_460681</formula1>
    </dataValidation>
    <dataValidation type="list" errorStyle="stop" allowBlank="1" sqref="J175" showErrorMessage="1">
      <formula1>Hidden_570690</formula1>
    </dataValidation>
    <dataValidation type="list" errorStyle="stop" allowBlank="1" sqref="M175" showErrorMessage="1">
      <formula1>Hidden_460679</formula1>
    </dataValidation>
    <dataValidation type="list" errorStyle="stop" allowBlank="1" sqref="Q175" showErrorMessage="1">
      <formula1>Hidden_460680</formula1>
    </dataValidation>
    <dataValidation type="list" errorStyle="stop" allowBlank="1" sqref="X175" showErrorMessage="1">
      <formula1>Hidden_460681</formula1>
    </dataValidation>
    <dataValidation type="list" errorStyle="stop" allowBlank="1" sqref="J176" showErrorMessage="1">
      <formula1>Hidden_570690</formula1>
    </dataValidation>
    <dataValidation type="list" errorStyle="stop" allowBlank="1" sqref="M176" showErrorMessage="1">
      <formula1>Hidden_460679</formula1>
    </dataValidation>
    <dataValidation type="list" errorStyle="stop" allowBlank="1" sqref="Q176" showErrorMessage="1">
      <formula1>Hidden_460680</formula1>
    </dataValidation>
    <dataValidation type="list" errorStyle="stop" allowBlank="1" sqref="X176" showErrorMessage="1">
      <formula1>Hidden_460681</formula1>
    </dataValidation>
    <dataValidation type="list" errorStyle="stop" allowBlank="1" sqref="J177" showErrorMessage="1">
      <formula1>Hidden_570690</formula1>
    </dataValidation>
    <dataValidation type="list" errorStyle="stop" allowBlank="1" sqref="M177" showErrorMessage="1">
      <formula1>Hidden_460679</formula1>
    </dataValidation>
    <dataValidation type="list" errorStyle="stop" allowBlank="1" sqref="Q177" showErrorMessage="1">
      <formula1>Hidden_460680</formula1>
    </dataValidation>
    <dataValidation type="list" errorStyle="stop" allowBlank="1" sqref="X177" showErrorMessage="1">
      <formula1>Hidden_460681</formula1>
    </dataValidation>
    <dataValidation type="list" errorStyle="stop" allowBlank="1" sqref="J178" showErrorMessage="1">
      <formula1>Hidden_570690</formula1>
    </dataValidation>
    <dataValidation type="list" errorStyle="stop" allowBlank="1" sqref="M178" showErrorMessage="1">
      <formula1>Hidden_460679</formula1>
    </dataValidation>
    <dataValidation type="list" errorStyle="stop" allowBlank="1" sqref="Q178" showErrorMessage="1">
      <formula1>Hidden_460680</formula1>
    </dataValidation>
    <dataValidation type="list" errorStyle="stop" allowBlank="1" sqref="X178" showErrorMessage="1">
      <formula1>Hidden_460681</formula1>
    </dataValidation>
    <dataValidation type="list" errorStyle="stop" allowBlank="1" sqref="J179" showErrorMessage="1">
      <formula1>Hidden_570690</formula1>
    </dataValidation>
    <dataValidation type="list" errorStyle="stop" allowBlank="1" sqref="M179" showErrorMessage="1">
      <formula1>Hidden_460679</formula1>
    </dataValidation>
    <dataValidation type="list" errorStyle="stop" allowBlank="1" sqref="Q179" showErrorMessage="1">
      <formula1>Hidden_460680</formula1>
    </dataValidation>
    <dataValidation type="list" errorStyle="stop" allowBlank="1" sqref="X179" showErrorMessage="1">
      <formula1>Hidden_460681</formula1>
    </dataValidation>
    <dataValidation type="list" errorStyle="stop" allowBlank="1" sqref="J180" showErrorMessage="1">
      <formula1>Hidden_570690</formula1>
    </dataValidation>
    <dataValidation type="list" errorStyle="stop" allowBlank="1" sqref="M180" showErrorMessage="1">
      <formula1>Hidden_460679</formula1>
    </dataValidation>
    <dataValidation type="list" errorStyle="stop" allowBlank="1" sqref="Q180" showErrorMessage="1">
      <formula1>Hidden_460680</formula1>
    </dataValidation>
    <dataValidation type="list" errorStyle="stop" allowBlank="1" sqref="X180" showErrorMessage="1">
      <formula1>Hidden_460681</formula1>
    </dataValidation>
    <dataValidation type="list" errorStyle="stop" allowBlank="1" sqref="J181" showErrorMessage="1">
      <formula1>Hidden_570690</formula1>
    </dataValidation>
    <dataValidation type="list" errorStyle="stop" allowBlank="1" sqref="M181" showErrorMessage="1">
      <formula1>Hidden_460679</formula1>
    </dataValidation>
    <dataValidation type="list" errorStyle="stop" allowBlank="1" sqref="Q181" showErrorMessage="1">
      <formula1>Hidden_460680</formula1>
    </dataValidation>
    <dataValidation type="list" errorStyle="stop" allowBlank="1" sqref="X181" showErrorMessage="1">
      <formula1>Hidden_460681</formula1>
    </dataValidation>
    <dataValidation type="list" errorStyle="stop" allowBlank="1" sqref="J182" showErrorMessage="1">
      <formula1>Hidden_570690</formula1>
    </dataValidation>
    <dataValidation type="list" errorStyle="stop" allowBlank="1" sqref="M182" showErrorMessage="1">
      <formula1>Hidden_460679</formula1>
    </dataValidation>
    <dataValidation type="list" errorStyle="stop" allowBlank="1" sqref="Q182" showErrorMessage="1">
      <formula1>Hidden_460680</formula1>
    </dataValidation>
    <dataValidation type="list" errorStyle="stop" allowBlank="1" sqref="X182" showErrorMessage="1">
      <formula1>Hidden_460681</formula1>
    </dataValidation>
    <dataValidation type="list" errorStyle="stop" allowBlank="1" sqref="J183" showErrorMessage="1">
      <formula1>Hidden_570690</formula1>
    </dataValidation>
    <dataValidation type="list" errorStyle="stop" allowBlank="1" sqref="M183" showErrorMessage="1">
      <formula1>Hidden_460679</formula1>
    </dataValidation>
    <dataValidation type="list" errorStyle="stop" allowBlank="1" sqref="Q183" showErrorMessage="1">
      <formula1>Hidden_460680</formula1>
    </dataValidation>
    <dataValidation type="list" errorStyle="stop" allowBlank="1" sqref="X183" showErrorMessage="1">
      <formula1>Hidden_460681</formula1>
    </dataValidation>
    <dataValidation type="list" errorStyle="stop" allowBlank="1" sqref="J184" showErrorMessage="1">
      <formula1>Hidden_570690</formula1>
    </dataValidation>
    <dataValidation type="list" errorStyle="stop" allowBlank="1" sqref="M184" showErrorMessage="1">
      <formula1>Hidden_460679</formula1>
    </dataValidation>
    <dataValidation type="list" errorStyle="stop" allowBlank="1" sqref="Q184" showErrorMessage="1">
      <formula1>Hidden_460680</formula1>
    </dataValidation>
    <dataValidation type="list" errorStyle="stop" allowBlank="1" sqref="X184" showErrorMessage="1">
      <formula1>Hidden_460681</formula1>
    </dataValidation>
    <dataValidation type="list" errorStyle="stop" allowBlank="1" sqref="J185" showErrorMessage="1">
      <formula1>Hidden_570690</formula1>
    </dataValidation>
    <dataValidation type="list" errorStyle="stop" allowBlank="1" sqref="M185" showErrorMessage="1">
      <formula1>Hidden_460679</formula1>
    </dataValidation>
    <dataValidation type="list" errorStyle="stop" allowBlank="1" sqref="Q185" showErrorMessage="1">
      <formula1>Hidden_460680</formula1>
    </dataValidation>
    <dataValidation type="list" errorStyle="stop" allowBlank="1" sqref="X185" showErrorMessage="1">
      <formula1>Hidden_460681</formula1>
    </dataValidation>
    <dataValidation type="list" errorStyle="stop" allowBlank="1" sqref="J186" showErrorMessage="1">
      <formula1>Hidden_570690</formula1>
    </dataValidation>
    <dataValidation type="list" errorStyle="stop" allowBlank="1" sqref="M186" showErrorMessage="1">
      <formula1>Hidden_460679</formula1>
    </dataValidation>
    <dataValidation type="list" errorStyle="stop" allowBlank="1" sqref="Q186" showErrorMessage="1">
      <formula1>Hidden_460680</formula1>
    </dataValidation>
    <dataValidation type="list" errorStyle="stop" allowBlank="1" sqref="X186" showErrorMessage="1">
      <formula1>Hidden_460681</formula1>
    </dataValidation>
    <dataValidation type="list" errorStyle="stop" allowBlank="1" sqref="J187" showErrorMessage="1">
      <formula1>Hidden_570690</formula1>
    </dataValidation>
    <dataValidation type="list" errorStyle="stop" allowBlank="1" sqref="M187" showErrorMessage="1">
      <formula1>Hidden_460679</formula1>
    </dataValidation>
    <dataValidation type="list" errorStyle="stop" allowBlank="1" sqref="Q187" showErrorMessage="1">
      <formula1>Hidden_460680</formula1>
    </dataValidation>
    <dataValidation type="list" errorStyle="stop" allowBlank="1" sqref="X187" showErrorMessage="1">
      <formula1>Hidden_460681</formula1>
    </dataValidation>
    <dataValidation type="list" errorStyle="stop" allowBlank="1" sqref="J188" showErrorMessage="1">
      <formula1>Hidden_570690</formula1>
    </dataValidation>
    <dataValidation type="list" errorStyle="stop" allowBlank="1" sqref="M188" showErrorMessage="1">
      <formula1>Hidden_460679</formula1>
    </dataValidation>
    <dataValidation type="list" errorStyle="stop" allowBlank="1" sqref="Q188" showErrorMessage="1">
      <formula1>Hidden_460680</formula1>
    </dataValidation>
    <dataValidation type="list" errorStyle="stop" allowBlank="1" sqref="X188" showErrorMessage="1">
      <formula1>Hidden_460681</formula1>
    </dataValidation>
    <dataValidation type="list" errorStyle="stop" allowBlank="1" sqref="J189" showErrorMessage="1">
      <formula1>Hidden_570690</formula1>
    </dataValidation>
    <dataValidation type="list" errorStyle="stop" allowBlank="1" sqref="M189" showErrorMessage="1">
      <formula1>Hidden_460679</formula1>
    </dataValidation>
    <dataValidation type="list" errorStyle="stop" allowBlank="1" sqref="Q189" showErrorMessage="1">
      <formula1>Hidden_460680</formula1>
    </dataValidation>
    <dataValidation type="list" errorStyle="stop" allowBlank="1" sqref="X189" showErrorMessage="1">
      <formula1>Hidden_460681</formula1>
    </dataValidation>
    <dataValidation type="list" errorStyle="stop" allowBlank="1" sqref="J190" showErrorMessage="1">
      <formula1>Hidden_570690</formula1>
    </dataValidation>
    <dataValidation type="list" errorStyle="stop" allowBlank="1" sqref="M190" showErrorMessage="1">
      <formula1>Hidden_460679</formula1>
    </dataValidation>
    <dataValidation type="list" errorStyle="stop" allowBlank="1" sqref="Q190" showErrorMessage="1">
      <formula1>Hidden_460680</formula1>
    </dataValidation>
    <dataValidation type="list" errorStyle="stop" allowBlank="1" sqref="X190" showErrorMessage="1">
      <formula1>Hidden_460681</formula1>
    </dataValidation>
    <dataValidation type="list" errorStyle="stop" allowBlank="1" sqref="J191" showErrorMessage="1">
      <formula1>Hidden_570690</formula1>
    </dataValidation>
    <dataValidation type="list" errorStyle="stop" allowBlank="1" sqref="M191" showErrorMessage="1">
      <formula1>Hidden_460679</formula1>
    </dataValidation>
    <dataValidation type="list" errorStyle="stop" allowBlank="1" sqref="Q191" showErrorMessage="1">
      <formula1>Hidden_460680</formula1>
    </dataValidation>
    <dataValidation type="list" errorStyle="stop" allowBlank="1" sqref="X191" showErrorMessage="1">
      <formula1>Hidden_460681</formula1>
    </dataValidation>
    <dataValidation type="list" errorStyle="stop" allowBlank="1" sqref="J192" showErrorMessage="1">
      <formula1>Hidden_570690</formula1>
    </dataValidation>
    <dataValidation type="list" errorStyle="stop" allowBlank="1" sqref="M192" showErrorMessage="1">
      <formula1>Hidden_460679</formula1>
    </dataValidation>
    <dataValidation type="list" errorStyle="stop" allowBlank="1" sqref="Q192" showErrorMessage="1">
      <formula1>Hidden_460680</formula1>
    </dataValidation>
    <dataValidation type="list" errorStyle="stop" allowBlank="1" sqref="X192" showErrorMessage="1">
      <formula1>Hidden_460681</formula1>
    </dataValidation>
    <dataValidation type="list" errorStyle="stop" allowBlank="1" sqref="J193" showErrorMessage="1">
      <formula1>Hidden_570690</formula1>
    </dataValidation>
    <dataValidation type="list" errorStyle="stop" allowBlank="1" sqref="M193" showErrorMessage="1">
      <formula1>Hidden_460679</formula1>
    </dataValidation>
    <dataValidation type="list" errorStyle="stop" allowBlank="1" sqref="Q193" showErrorMessage="1">
      <formula1>Hidden_460680</formula1>
    </dataValidation>
    <dataValidation type="list" errorStyle="stop" allowBlank="1" sqref="X193" showErrorMessage="1">
      <formula1>Hidden_460681</formula1>
    </dataValidation>
    <dataValidation type="list" errorStyle="stop" allowBlank="1" sqref="J194" showErrorMessage="1">
      <formula1>Hidden_570690</formula1>
    </dataValidation>
    <dataValidation type="list" errorStyle="stop" allowBlank="1" sqref="M194" showErrorMessage="1">
      <formula1>Hidden_460679</formula1>
    </dataValidation>
    <dataValidation type="list" errorStyle="stop" allowBlank="1" sqref="Q194" showErrorMessage="1">
      <formula1>Hidden_460680</formula1>
    </dataValidation>
    <dataValidation type="list" errorStyle="stop" allowBlank="1" sqref="X194" showErrorMessage="1">
      <formula1>Hidden_460681</formula1>
    </dataValidation>
    <dataValidation type="list" errorStyle="stop" allowBlank="1" sqref="J195" showErrorMessage="1">
      <formula1>Hidden_570690</formula1>
    </dataValidation>
    <dataValidation type="list" errorStyle="stop" allowBlank="1" sqref="M195" showErrorMessage="1">
      <formula1>Hidden_460679</formula1>
    </dataValidation>
    <dataValidation type="list" errorStyle="stop" allowBlank="1" sqref="Q195" showErrorMessage="1">
      <formula1>Hidden_460680</formula1>
    </dataValidation>
    <dataValidation type="list" errorStyle="stop" allowBlank="1" sqref="X195" showErrorMessage="1">
      <formula1>Hidden_460681</formula1>
    </dataValidation>
    <dataValidation type="list" errorStyle="stop" allowBlank="1" sqref="J196" showErrorMessage="1">
      <formula1>Hidden_570690</formula1>
    </dataValidation>
    <dataValidation type="list" errorStyle="stop" allowBlank="1" sqref="M196" showErrorMessage="1">
      <formula1>Hidden_460679</formula1>
    </dataValidation>
    <dataValidation type="list" errorStyle="stop" allowBlank="1" sqref="Q196" showErrorMessage="1">
      <formula1>Hidden_460680</formula1>
    </dataValidation>
    <dataValidation type="list" errorStyle="stop" allowBlank="1" sqref="X196" showErrorMessage="1">
      <formula1>Hidden_460681</formula1>
    </dataValidation>
    <dataValidation type="list" errorStyle="stop" allowBlank="1" sqref="J197" showErrorMessage="1">
      <formula1>Hidden_570690</formula1>
    </dataValidation>
    <dataValidation type="list" errorStyle="stop" allowBlank="1" sqref="M197" showErrorMessage="1">
      <formula1>Hidden_460679</formula1>
    </dataValidation>
    <dataValidation type="list" errorStyle="stop" allowBlank="1" sqref="Q197" showErrorMessage="1">
      <formula1>Hidden_460680</formula1>
    </dataValidation>
    <dataValidation type="list" errorStyle="stop" allowBlank="1" sqref="X197" showErrorMessage="1">
      <formula1>Hidden_460681</formula1>
    </dataValidation>
    <dataValidation type="list" errorStyle="stop" allowBlank="1" sqref="J198" showErrorMessage="1">
      <formula1>Hidden_570690</formula1>
    </dataValidation>
    <dataValidation type="list" errorStyle="stop" allowBlank="1" sqref="M198" showErrorMessage="1">
      <formula1>Hidden_460679</formula1>
    </dataValidation>
    <dataValidation type="list" errorStyle="stop" allowBlank="1" sqref="Q198" showErrorMessage="1">
      <formula1>Hidden_460680</formula1>
    </dataValidation>
    <dataValidation type="list" errorStyle="stop" allowBlank="1" sqref="X198" showErrorMessage="1">
      <formula1>Hidden_460681</formula1>
    </dataValidation>
    <dataValidation type="list" errorStyle="stop" allowBlank="1" sqref="J199" showErrorMessage="1">
      <formula1>Hidden_570690</formula1>
    </dataValidation>
    <dataValidation type="list" errorStyle="stop" allowBlank="1" sqref="M199" showErrorMessage="1">
      <formula1>Hidden_460679</formula1>
    </dataValidation>
    <dataValidation type="list" errorStyle="stop" allowBlank="1" sqref="Q199" showErrorMessage="1">
      <formula1>Hidden_460680</formula1>
    </dataValidation>
    <dataValidation type="list" errorStyle="stop" allowBlank="1" sqref="X199" showErrorMessage="1">
      <formula1>Hidden_460681</formula1>
    </dataValidation>
    <dataValidation type="list" errorStyle="stop" allowBlank="1" sqref="J200" showErrorMessage="1">
      <formula1>Hidden_570690</formula1>
    </dataValidation>
    <dataValidation type="list" errorStyle="stop" allowBlank="1" sqref="M200" showErrorMessage="1">
      <formula1>Hidden_460679</formula1>
    </dataValidation>
    <dataValidation type="list" errorStyle="stop" allowBlank="1" sqref="Q200" showErrorMessage="1">
      <formula1>Hidden_460680</formula1>
    </dataValidation>
    <dataValidation type="list" errorStyle="stop" allowBlank="1" sqref="X200" showErrorMessage="1">
      <formula1>Hidden_460681</formula1>
    </dataValidation>
    <dataValidation type="list" errorStyle="stop" allowBlank="1" sqref="J201" showErrorMessage="1">
      <formula1>Hidden_570690</formula1>
    </dataValidation>
    <dataValidation type="list" errorStyle="stop" allowBlank="1" sqref="M201" showErrorMessage="1">
      <formula1>Hidden_460679</formula1>
    </dataValidation>
    <dataValidation type="list" errorStyle="stop" allowBlank="1" sqref="Q201" showErrorMessage="1">
      <formula1>Hidden_460680</formula1>
    </dataValidation>
    <dataValidation type="list" errorStyle="stop" allowBlank="1" sqref="X201" showErrorMessage="1">
      <formula1>Hidden_460681</formula1>
    </dataValidation>
    <dataValidation type="list" errorStyle="stop" allowBlank="1" sqref="J202" showErrorMessage="1">
      <formula1>Hidden_570690</formula1>
    </dataValidation>
    <dataValidation type="list" errorStyle="stop" allowBlank="1" sqref="M202" showErrorMessage="1">
      <formula1>Hidden_460679</formula1>
    </dataValidation>
    <dataValidation type="list" errorStyle="stop" allowBlank="1" sqref="Q202" showErrorMessage="1">
      <formula1>Hidden_460680</formula1>
    </dataValidation>
    <dataValidation type="list" errorStyle="stop" allowBlank="1" sqref="X202" showErrorMessage="1">
      <formula1>Hidden_460681</formula1>
    </dataValidation>
    <dataValidation type="list" errorStyle="stop" allowBlank="1" sqref="J203" showErrorMessage="1">
      <formula1>Hidden_570690</formula1>
    </dataValidation>
    <dataValidation type="list" errorStyle="stop" allowBlank="1" sqref="M203" showErrorMessage="1">
      <formula1>Hidden_460679</formula1>
    </dataValidation>
    <dataValidation type="list" errorStyle="stop" allowBlank="1" sqref="Q203" showErrorMessage="1">
      <formula1>Hidden_460680</formula1>
    </dataValidation>
    <dataValidation type="list" errorStyle="stop" allowBlank="1" sqref="X203" showErrorMessage="1">
      <formula1>Hidden_460681</formula1>
    </dataValidation>
    <dataValidation type="list" errorStyle="stop" allowBlank="1" sqref="J204" showErrorMessage="1">
      <formula1>Hidden_570690</formula1>
    </dataValidation>
    <dataValidation type="list" errorStyle="stop" allowBlank="1" sqref="M204" showErrorMessage="1">
      <formula1>Hidden_460679</formula1>
    </dataValidation>
    <dataValidation type="list" errorStyle="stop" allowBlank="1" sqref="Q204" showErrorMessage="1">
      <formula1>Hidden_460680</formula1>
    </dataValidation>
    <dataValidation type="list" errorStyle="stop" allowBlank="1" sqref="X204" showErrorMessage="1">
      <formula1>Hidden_460681</formula1>
    </dataValidation>
    <dataValidation type="list" errorStyle="stop" allowBlank="1" sqref="J205" showErrorMessage="1">
      <formula1>Hidden_570690</formula1>
    </dataValidation>
    <dataValidation type="list" errorStyle="stop" allowBlank="1" sqref="M205" showErrorMessage="1">
      <formula1>Hidden_460679</formula1>
    </dataValidation>
    <dataValidation type="list" errorStyle="stop" allowBlank="1" sqref="Q205" showErrorMessage="1">
      <formula1>Hidden_460680</formula1>
    </dataValidation>
    <dataValidation type="list" errorStyle="stop" allowBlank="1" sqref="X205" showErrorMessage="1">
      <formula1>Hidden_460681</formula1>
    </dataValidation>
    <dataValidation type="list" errorStyle="stop" allowBlank="1" sqref="J206" showErrorMessage="1">
      <formula1>Hidden_570690</formula1>
    </dataValidation>
    <dataValidation type="list" errorStyle="stop" allowBlank="1" sqref="M206" showErrorMessage="1">
      <formula1>Hidden_460679</formula1>
    </dataValidation>
    <dataValidation type="list" errorStyle="stop" allowBlank="1" sqref="Q206" showErrorMessage="1">
      <formula1>Hidden_460680</formula1>
    </dataValidation>
    <dataValidation type="list" errorStyle="stop" allowBlank="1" sqref="X206" showErrorMessage="1">
      <formula1>Hidden_460681</formula1>
    </dataValidation>
    <dataValidation type="list" errorStyle="stop" allowBlank="1" sqref="J207" showErrorMessage="1">
      <formula1>Hidden_570690</formula1>
    </dataValidation>
    <dataValidation type="list" errorStyle="stop" allowBlank="1" sqref="M207" showErrorMessage="1">
      <formula1>Hidden_460679</formula1>
    </dataValidation>
    <dataValidation type="list" errorStyle="stop" allowBlank="1" sqref="Q207" showErrorMessage="1">
      <formula1>Hidden_460680</formula1>
    </dataValidation>
    <dataValidation type="list" errorStyle="stop" allowBlank="1" sqref="X207" showErrorMessage="1">
      <formula1>Hidden_460681</formula1>
    </dataValidation>
    <dataValidation type="list" errorStyle="stop" allowBlank="1" sqref="J208" showErrorMessage="1">
      <formula1>Hidden_570690</formula1>
    </dataValidation>
    <dataValidation type="list" errorStyle="stop" allowBlank="1" sqref="M208" showErrorMessage="1">
      <formula1>Hidden_460679</formula1>
    </dataValidation>
    <dataValidation type="list" errorStyle="stop" allowBlank="1" sqref="Q208" showErrorMessage="1">
      <formula1>Hidden_460680</formula1>
    </dataValidation>
    <dataValidation type="list" errorStyle="stop" allowBlank="1" sqref="X208" showErrorMessage="1">
      <formula1>Hidden_460681</formula1>
    </dataValidation>
    <dataValidation type="list" errorStyle="stop" allowBlank="1" sqref="J209" showErrorMessage="1">
      <formula1>Hidden_570690</formula1>
    </dataValidation>
    <dataValidation type="list" errorStyle="stop" allowBlank="1" sqref="M209" showErrorMessage="1">
      <formula1>Hidden_460679</formula1>
    </dataValidation>
    <dataValidation type="list" errorStyle="stop" allowBlank="1" sqref="Q209" showErrorMessage="1">
      <formula1>Hidden_460680</formula1>
    </dataValidation>
    <dataValidation type="list" errorStyle="stop" allowBlank="1" sqref="X209" showErrorMessage="1">
      <formula1>Hidden_460681</formula1>
    </dataValidation>
    <dataValidation type="list" errorStyle="stop" allowBlank="1" sqref="J210" showErrorMessage="1">
      <formula1>Hidden_570690</formula1>
    </dataValidation>
    <dataValidation type="list" errorStyle="stop" allowBlank="1" sqref="M210" showErrorMessage="1">
      <formula1>Hidden_460679</formula1>
    </dataValidation>
    <dataValidation type="list" errorStyle="stop" allowBlank="1" sqref="Q210" showErrorMessage="1">
      <formula1>Hidden_460680</formula1>
    </dataValidation>
    <dataValidation type="list" errorStyle="stop" allowBlank="1" sqref="X210" showErrorMessage="1">
      <formula1>Hidden_460681</formula1>
    </dataValidation>
    <dataValidation type="list" errorStyle="stop" allowBlank="1" sqref="J211" showErrorMessage="1">
      <formula1>Hidden_570690</formula1>
    </dataValidation>
    <dataValidation type="list" errorStyle="stop" allowBlank="1" sqref="M211" showErrorMessage="1">
      <formula1>Hidden_460679</formula1>
    </dataValidation>
    <dataValidation type="list" errorStyle="stop" allowBlank="1" sqref="Q211" showErrorMessage="1">
      <formula1>Hidden_460680</formula1>
    </dataValidation>
    <dataValidation type="list" errorStyle="stop" allowBlank="1" sqref="X211" showErrorMessage="1">
      <formula1>Hidden_460681</formula1>
    </dataValidation>
    <dataValidation type="list" errorStyle="stop" allowBlank="1" sqref="J212" showErrorMessage="1">
      <formula1>Hidden_570690</formula1>
    </dataValidation>
    <dataValidation type="list" errorStyle="stop" allowBlank="1" sqref="M212" showErrorMessage="1">
      <formula1>Hidden_460679</formula1>
    </dataValidation>
    <dataValidation type="list" errorStyle="stop" allowBlank="1" sqref="Q212" showErrorMessage="1">
      <formula1>Hidden_460680</formula1>
    </dataValidation>
    <dataValidation type="list" errorStyle="stop" allowBlank="1" sqref="X212" showErrorMessage="1">
      <formula1>Hidden_460681</formula1>
    </dataValidation>
    <dataValidation type="list" errorStyle="stop" allowBlank="1" sqref="J213" showErrorMessage="1">
      <formula1>Hidden_570690</formula1>
    </dataValidation>
    <dataValidation type="list" errorStyle="stop" allowBlank="1" sqref="M213" showErrorMessage="1">
      <formula1>Hidden_460679</formula1>
    </dataValidation>
    <dataValidation type="list" errorStyle="stop" allowBlank="1" sqref="Q213" showErrorMessage="1">
      <formula1>Hidden_460680</formula1>
    </dataValidation>
    <dataValidation type="list" errorStyle="stop" allowBlank="1" sqref="X213" showErrorMessage="1">
      <formula1>Hidden_460681</formula1>
    </dataValidation>
    <dataValidation type="list" errorStyle="stop" allowBlank="1" sqref="J214" showErrorMessage="1">
      <formula1>Hidden_570690</formula1>
    </dataValidation>
    <dataValidation type="list" errorStyle="stop" allowBlank="1" sqref="M214" showErrorMessage="1">
      <formula1>Hidden_460679</formula1>
    </dataValidation>
    <dataValidation type="list" errorStyle="stop" allowBlank="1" sqref="Q214" showErrorMessage="1">
      <formula1>Hidden_460680</formula1>
    </dataValidation>
    <dataValidation type="list" errorStyle="stop" allowBlank="1" sqref="X214" showErrorMessage="1">
      <formula1>Hidden_460681</formula1>
    </dataValidation>
    <dataValidation type="list" errorStyle="stop" allowBlank="1" sqref="J215" showErrorMessage="1">
      <formula1>Hidden_570690</formula1>
    </dataValidation>
    <dataValidation type="list" errorStyle="stop" allowBlank="1" sqref="M215" showErrorMessage="1">
      <formula1>Hidden_460679</formula1>
    </dataValidation>
    <dataValidation type="list" errorStyle="stop" allowBlank="1" sqref="Q215" showErrorMessage="1">
      <formula1>Hidden_460680</formula1>
    </dataValidation>
    <dataValidation type="list" errorStyle="stop" allowBlank="1" sqref="X215" showErrorMessage="1">
      <formula1>Hidden_460681</formula1>
    </dataValidation>
    <dataValidation type="list" errorStyle="stop" allowBlank="1" sqref="J216" showErrorMessage="1">
      <formula1>Hidden_570690</formula1>
    </dataValidation>
    <dataValidation type="list" errorStyle="stop" allowBlank="1" sqref="M216" showErrorMessage="1">
      <formula1>Hidden_460679</formula1>
    </dataValidation>
    <dataValidation type="list" errorStyle="stop" allowBlank="1" sqref="Q216" showErrorMessage="1">
      <formula1>Hidden_460680</formula1>
    </dataValidation>
    <dataValidation type="list" errorStyle="stop" allowBlank="1" sqref="X216" showErrorMessage="1">
      <formula1>Hidden_460681</formula1>
    </dataValidation>
    <dataValidation type="list" errorStyle="stop" allowBlank="1" sqref="J217" showErrorMessage="1">
      <formula1>Hidden_570690</formula1>
    </dataValidation>
    <dataValidation type="list" errorStyle="stop" allowBlank="1" sqref="M217" showErrorMessage="1">
      <formula1>Hidden_460679</formula1>
    </dataValidation>
    <dataValidation type="list" errorStyle="stop" allowBlank="1" sqref="Q217" showErrorMessage="1">
      <formula1>Hidden_460680</formula1>
    </dataValidation>
    <dataValidation type="list" errorStyle="stop" allowBlank="1" sqref="X217" showErrorMessage="1">
      <formula1>Hidden_460681</formula1>
    </dataValidation>
    <dataValidation type="list" errorStyle="stop" allowBlank="1" sqref="J218" showErrorMessage="1">
      <formula1>Hidden_570690</formula1>
    </dataValidation>
    <dataValidation type="list" errorStyle="stop" allowBlank="1" sqref="M218" showErrorMessage="1">
      <formula1>Hidden_460679</formula1>
    </dataValidation>
    <dataValidation type="list" errorStyle="stop" allowBlank="1" sqref="Q218" showErrorMessage="1">
      <formula1>Hidden_460680</formula1>
    </dataValidation>
    <dataValidation type="list" errorStyle="stop" allowBlank="1" sqref="X218" showErrorMessage="1">
      <formula1>Hidden_460681</formula1>
    </dataValidation>
    <dataValidation type="list" errorStyle="stop" allowBlank="1" sqref="J219" showErrorMessage="1">
      <formula1>Hidden_570690</formula1>
    </dataValidation>
    <dataValidation type="list" errorStyle="stop" allowBlank="1" sqref="M219" showErrorMessage="1">
      <formula1>Hidden_460679</formula1>
    </dataValidation>
    <dataValidation type="list" errorStyle="stop" allowBlank="1" sqref="Q219" showErrorMessage="1">
      <formula1>Hidden_460680</formula1>
    </dataValidation>
    <dataValidation type="list" errorStyle="stop" allowBlank="1" sqref="X219" showErrorMessage="1">
      <formula1>Hidden_460681</formula1>
    </dataValidation>
    <dataValidation type="list" errorStyle="stop" allowBlank="1" sqref="J220" showErrorMessage="1">
      <formula1>Hidden_570690</formula1>
    </dataValidation>
    <dataValidation type="list" errorStyle="stop" allowBlank="1" sqref="M220" showErrorMessage="1">
      <formula1>Hidden_460679</formula1>
    </dataValidation>
    <dataValidation type="list" errorStyle="stop" allowBlank="1" sqref="Q220" showErrorMessage="1">
      <formula1>Hidden_460680</formula1>
    </dataValidation>
    <dataValidation type="list" errorStyle="stop" allowBlank="1" sqref="X220" showErrorMessage="1">
      <formula1>Hidden_460681</formula1>
    </dataValidation>
    <dataValidation type="list" errorStyle="stop" allowBlank="1" sqref="J221" showErrorMessage="1">
      <formula1>Hidden_570690</formula1>
    </dataValidation>
    <dataValidation type="list" errorStyle="stop" allowBlank="1" sqref="M221" showErrorMessage="1">
      <formula1>Hidden_460679</formula1>
    </dataValidation>
    <dataValidation type="list" errorStyle="stop" allowBlank="1" sqref="Q221" showErrorMessage="1">
      <formula1>Hidden_460680</formula1>
    </dataValidation>
    <dataValidation type="list" errorStyle="stop" allowBlank="1" sqref="X221" showErrorMessage="1">
      <formula1>Hidden_460681</formula1>
    </dataValidation>
    <dataValidation type="list" errorStyle="stop" allowBlank="1" sqref="J222" showErrorMessage="1">
      <formula1>Hidden_570690</formula1>
    </dataValidation>
    <dataValidation type="list" errorStyle="stop" allowBlank="1" sqref="M222" showErrorMessage="1">
      <formula1>Hidden_460679</formula1>
    </dataValidation>
    <dataValidation type="list" errorStyle="stop" allowBlank="1" sqref="Q222" showErrorMessage="1">
      <formula1>Hidden_460680</formula1>
    </dataValidation>
    <dataValidation type="list" errorStyle="stop" allowBlank="1" sqref="X222" showErrorMessage="1">
      <formula1>Hidden_460681</formula1>
    </dataValidation>
    <dataValidation type="list" errorStyle="stop" allowBlank="1" sqref="J223" showErrorMessage="1">
      <formula1>Hidden_570690</formula1>
    </dataValidation>
    <dataValidation type="list" errorStyle="stop" allowBlank="1" sqref="M223" showErrorMessage="1">
      <formula1>Hidden_460679</formula1>
    </dataValidation>
    <dataValidation type="list" errorStyle="stop" allowBlank="1" sqref="Q223" showErrorMessage="1">
      <formula1>Hidden_460680</formula1>
    </dataValidation>
    <dataValidation type="list" errorStyle="stop" allowBlank="1" sqref="X223" showErrorMessage="1">
      <formula1>Hidden_460681</formula1>
    </dataValidation>
    <dataValidation type="list" errorStyle="stop" allowBlank="1" sqref="J224" showErrorMessage="1">
      <formula1>Hidden_570690</formula1>
    </dataValidation>
    <dataValidation type="list" errorStyle="stop" allowBlank="1" sqref="M224" showErrorMessage="1">
      <formula1>Hidden_460679</formula1>
    </dataValidation>
    <dataValidation type="list" errorStyle="stop" allowBlank="1" sqref="Q224" showErrorMessage="1">
      <formula1>Hidden_460680</formula1>
    </dataValidation>
    <dataValidation type="list" errorStyle="stop" allowBlank="1" sqref="X224" showErrorMessage="1">
      <formula1>Hidden_460681</formula1>
    </dataValidation>
    <dataValidation type="list" errorStyle="stop" allowBlank="1" sqref="J225" showErrorMessage="1">
      <formula1>Hidden_570690</formula1>
    </dataValidation>
    <dataValidation type="list" errorStyle="stop" allowBlank="1" sqref="M225" showErrorMessage="1">
      <formula1>Hidden_460679</formula1>
    </dataValidation>
    <dataValidation type="list" errorStyle="stop" allowBlank="1" sqref="Q225" showErrorMessage="1">
      <formula1>Hidden_460680</formula1>
    </dataValidation>
    <dataValidation type="list" errorStyle="stop" allowBlank="1" sqref="X225" showErrorMessage="1">
      <formula1>Hidden_460681</formula1>
    </dataValidation>
    <dataValidation type="list" errorStyle="stop" allowBlank="1" sqref="J226" showErrorMessage="1">
      <formula1>Hidden_570690</formula1>
    </dataValidation>
    <dataValidation type="list" errorStyle="stop" allowBlank="1" sqref="M226" showErrorMessage="1">
      <formula1>Hidden_460679</formula1>
    </dataValidation>
    <dataValidation type="list" errorStyle="stop" allowBlank="1" sqref="Q226" showErrorMessage="1">
      <formula1>Hidden_460680</formula1>
    </dataValidation>
    <dataValidation type="list" errorStyle="stop" allowBlank="1" sqref="X226" showErrorMessage="1">
      <formula1>Hidden_460681</formula1>
    </dataValidation>
    <dataValidation type="list" errorStyle="stop" allowBlank="1" sqref="J227" showErrorMessage="1">
      <formula1>Hidden_570690</formula1>
    </dataValidation>
    <dataValidation type="list" errorStyle="stop" allowBlank="1" sqref="M227" showErrorMessage="1">
      <formula1>Hidden_460679</formula1>
    </dataValidation>
    <dataValidation type="list" errorStyle="stop" allowBlank="1" sqref="Q227" showErrorMessage="1">
      <formula1>Hidden_460680</formula1>
    </dataValidation>
    <dataValidation type="list" errorStyle="stop" allowBlank="1" sqref="X227" showErrorMessage="1">
      <formula1>Hidden_460681</formula1>
    </dataValidation>
    <dataValidation type="list" errorStyle="stop" allowBlank="1" sqref="J228" showErrorMessage="1">
      <formula1>Hidden_570690</formula1>
    </dataValidation>
    <dataValidation type="list" errorStyle="stop" allowBlank="1" sqref="M228" showErrorMessage="1">
      <formula1>Hidden_460679</formula1>
    </dataValidation>
    <dataValidation type="list" errorStyle="stop" allowBlank="1" sqref="Q228" showErrorMessage="1">
      <formula1>Hidden_460680</formula1>
    </dataValidation>
    <dataValidation type="list" errorStyle="stop" allowBlank="1" sqref="X228" showErrorMessage="1">
      <formula1>Hidden_460681</formula1>
    </dataValidation>
    <dataValidation type="list" errorStyle="stop" allowBlank="1" sqref="J229" showErrorMessage="1">
      <formula1>Hidden_570690</formula1>
    </dataValidation>
    <dataValidation type="list" errorStyle="stop" allowBlank="1" sqref="M229" showErrorMessage="1">
      <formula1>Hidden_460679</formula1>
    </dataValidation>
    <dataValidation type="list" errorStyle="stop" allowBlank="1" sqref="Q229" showErrorMessage="1">
      <formula1>Hidden_460680</formula1>
    </dataValidation>
    <dataValidation type="list" errorStyle="stop" allowBlank="1" sqref="X229" showErrorMessage="1">
      <formula1>Hidden_460681</formula1>
    </dataValidation>
    <dataValidation type="list" errorStyle="stop" allowBlank="1" sqref="J230" showErrorMessage="1">
      <formula1>Hidden_570690</formula1>
    </dataValidation>
    <dataValidation type="list" errorStyle="stop" allowBlank="1" sqref="M230" showErrorMessage="1">
      <formula1>Hidden_460679</formula1>
    </dataValidation>
    <dataValidation type="list" errorStyle="stop" allowBlank="1" sqref="Q230" showErrorMessage="1">
      <formula1>Hidden_460680</formula1>
    </dataValidation>
    <dataValidation type="list" errorStyle="stop" allowBlank="1" sqref="X230" showErrorMessage="1">
      <formula1>Hidden_460681</formula1>
    </dataValidation>
    <dataValidation type="list" errorStyle="stop" allowBlank="1" sqref="J231" showErrorMessage="1">
      <formula1>Hidden_570690</formula1>
    </dataValidation>
    <dataValidation type="list" errorStyle="stop" allowBlank="1" sqref="M231" showErrorMessage="1">
      <formula1>Hidden_460679</formula1>
    </dataValidation>
    <dataValidation type="list" errorStyle="stop" allowBlank="1" sqref="Q231" showErrorMessage="1">
      <formula1>Hidden_460680</formula1>
    </dataValidation>
    <dataValidation type="list" errorStyle="stop" allowBlank="1" sqref="X231" showErrorMessage="1">
      <formula1>Hidden_460681</formula1>
    </dataValidation>
    <dataValidation type="list" errorStyle="stop" allowBlank="1" sqref="J232" showErrorMessage="1">
      <formula1>Hidden_570690</formula1>
    </dataValidation>
    <dataValidation type="list" errorStyle="stop" allowBlank="1" sqref="M232" showErrorMessage="1">
      <formula1>Hidden_460679</formula1>
    </dataValidation>
    <dataValidation type="list" errorStyle="stop" allowBlank="1" sqref="Q232" showErrorMessage="1">
      <formula1>Hidden_460680</formula1>
    </dataValidation>
    <dataValidation type="list" errorStyle="stop" allowBlank="1" sqref="X232" showErrorMessage="1">
      <formula1>Hidden_460681</formula1>
    </dataValidation>
    <dataValidation type="list" errorStyle="stop" allowBlank="1" sqref="J233" showErrorMessage="1">
      <formula1>Hidden_570690</formula1>
    </dataValidation>
    <dataValidation type="list" errorStyle="stop" allowBlank="1" sqref="M233" showErrorMessage="1">
      <formula1>Hidden_460679</formula1>
    </dataValidation>
    <dataValidation type="list" errorStyle="stop" allowBlank="1" sqref="Q233" showErrorMessage="1">
      <formula1>Hidden_460680</formula1>
    </dataValidation>
    <dataValidation type="list" errorStyle="stop" allowBlank="1" sqref="X233" showErrorMessage="1">
      <formula1>Hidden_460681</formula1>
    </dataValidation>
    <dataValidation type="list" errorStyle="stop" allowBlank="1" sqref="J234" showErrorMessage="1">
      <formula1>Hidden_570690</formula1>
    </dataValidation>
    <dataValidation type="list" errorStyle="stop" allowBlank="1" sqref="M234" showErrorMessage="1">
      <formula1>Hidden_460679</formula1>
    </dataValidation>
    <dataValidation type="list" errorStyle="stop" allowBlank="1" sqref="Q234" showErrorMessage="1">
      <formula1>Hidden_460680</formula1>
    </dataValidation>
    <dataValidation type="list" errorStyle="stop" allowBlank="1" sqref="X234" showErrorMessage="1">
      <formula1>Hidden_460681</formula1>
    </dataValidation>
    <dataValidation type="list" errorStyle="stop" allowBlank="1" sqref="J235" showErrorMessage="1">
      <formula1>Hidden_570690</formula1>
    </dataValidation>
    <dataValidation type="list" errorStyle="stop" allowBlank="1" sqref="M235" showErrorMessage="1">
      <formula1>Hidden_460679</formula1>
    </dataValidation>
    <dataValidation type="list" errorStyle="stop" allowBlank="1" sqref="Q235" showErrorMessage="1">
      <formula1>Hidden_460680</formula1>
    </dataValidation>
    <dataValidation type="list" errorStyle="stop" allowBlank="1" sqref="X235" showErrorMessage="1">
      <formula1>Hidden_460681</formula1>
    </dataValidation>
    <dataValidation type="list" errorStyle="stop" allowBlank="1" sqref="J236" showErrorMessage="1">
      <formula1>Hidden_570690</formula1>
    </dataValidation>
    <dataValidation type="list" errorStyle="stop" allowBlank="1" sqref="M236" showErrorMessage="1">
      <formula1>Hidden_460679</formula1>
    </dataValidation>
    <dataValidation type="list" errorStyle="stop" allowBlank="1" sqref="Q236" showErrorMessage="1">
      <formula1>Hidden_460680</formula1>
    </dataValidation>
    <dataValidation type="list" errorStyle="stop" allowBlank="1" sqref="X236" showErrorMessage="1">
      <formula1>Hidden_460681</formula1>
    </dataValidation>
    <dataValidation type="list" errorStyle="stop" allowBlank="1" sqref="J237" showErrorMessage="1">
      <formula1>Hidden_570690</formula1>
    </dataValidation>
    <dataValidation type="list" errorStyle="stop" allowBlank="1" sqref="M237" showErrorMessage="1">
      <formula1>Hidden_460679</formula1>
    </dataValidation>
    <dataValidation type="list" errorStyle="stop" allowBlank="1" sqref="Q237" showErrorMessage="1">
      <formula1>Hidden_460680</formula1>
    </dataValidation>
    <dataValidation type="list" errorStyle="stop" allowBlank="1" sqref="X237" showErrorMessage="1">
      <formula1>Hidden_460681</formula1>
    </dataValidation>
    <dataValidation type="list" errorStyle="stop" allowBlank="1" sqref="J238" showErrorMessage="1">
      <formula1>Hidden_570690</formula1>
    </dataValidation>
    <dataValidation type="list" errorStyle="stop" allowBlank="1" sqref="M238" showErrorMessage="1">
      <formula1>Hidden_460679</formula1>
    </dataValidation>
    <dataValidation type="list" errorStyle="stop" allowBlank="1" sqref="Q238" showErrorMessage="1">
      <formula1>Hidden_460680</formula1>
    </dataValidation>
    <dataValidation type="list" errorStyle="stop" allowBlank="1" sqref="X238" showErrorMessage="1">
      <formula1>Hidden_460681</formula1>
    </dataValidation>
    <dataValidation type="list" errorStyle="stop" allowBlank="1" sqref="J239" showErrorMessage="1">
      <formula1>Hidden_570690</formula1>
    </dataValidation>
    <dataValidation type="list" errorStyle="stop" allowBlank="1" sqref="M239" showErrorMessage="1">
      <formula1>Hidden_460679</formula1>
    </dataValidation>
    <dataValidation type="list" errorStyle="stop" allowBlank="1" sqref="Q239" showErrorMessage="1">
      <formula1>Hidden_460680</formula1>
    </dataValidation>
    <dataValidation type="list" errorStyle="stop" allowBlank="1" sqref="X239" showErrorMessage="1">
      <formula1>Hidden_460681</formula1>
    </dataValidation>
    <dataValidation type="list" errorStyle="stop" allowBlank="1" sqref="J240" showErrorMessage="1">
      <formula1>Hidden_570690</formula1>
    </dataValidation>
    <dataValidation type="list" errorStyle="stop" allowBlank="1" sqref="M240" showErrorMessage="1">
      <formula1>Hidden_460679</formula1>
    </dataValidation>
    <dataValidation type="list" errorStyle="stop" allowBlank="1" sqref="Q240" showErrorMessage="1">
      <formula1>Hidden_460680</formula1>
    </dataValidation>
    <dataValidation type="list" errorStyle="stop" allowBlank="1" sqref="X240" showErrorMessage="1">
      <formula1>Hidden_460681</formula1>
    </dataValidation>
    <dataValidation type="list" errorStyle="stop" allowBlank="1" sqref="J241" showErrorMessage="1">
      <formula1>Hidden_570690</formula1>
    </dataValidation>
    <dataValidation type="list" errorStyle="stop" allowBlank="1" sqref="M241" showErrorMessage="1">
      <formula1>Hidden_460679</formula1>
    </dataValidation>
    <dataValidation type="list" errorStyle="stop" allowBlank="1" sqref="Q241" showErrorMessage="1">
      <formula1>Hidden_460680</formula1>
    </dataValidation>
    <dataValidation type="list" errorStyle="stop" allowBlank="1" sqref="X241" showErrorMessage="1">
      <formula1>Hidden_460681</formula1>
    </dataValidation>
    <dataValidation type="list" errorStyle="stop" allowBlank="1" sqref="J242" showErrorMessage="1">
      <formula1>Hidden_570690</formula1>
    </dataValidation>
    <dataValidation type="list" errorStyle="stop" allowBlank="1" sqref="M242" showErrorMessage="1">
      <formula1>Hidden_460679</formula1>
    </dataValidation>
    <dataValidation type="list" errorStyle="stop" allowBlank="1" sqref="Q242" showErrorMessage="1">
      <formula1>Hidden_460680</formula1>
    </dataValidation>
    <dataValidation type="list" errorStyle="stop" allowBlank="1" sqref="X242" showErrorMessage="1">
      <formula1>Hidden_460681</formula1>
    </dataValidation>
    <dataValidation type="list" errorStyle="stop" allowBlank="1" sqref="J243" showErrorMessage="1">
      <formula1>Hidden_570690</formula1>
    </dataValidation>
    <dataValidation type="list" errorStyle="stop" allowBlank="1" sqref="M243" showErrorMessage="1">
      <formula1>Hidden_460679</formula1>
    </dataValidation>
    <dataValidation type="list" errorStyle="stop" allowBlank="1" sqref="Q243" showErrorMessage="1">
      <formula1>Hidden_460680</formula1>
    </dataValidation>
    <dataValidation type="list" errorStyle="stop" allowBlank="1" sqref="X243" showErrorMessage="1">
      <formula1>Hidden_460681</formula1>
    </dataValidation>
    <dataValidation type="list" errorStyle="stop" allowBlank="1" sqref="J244" showErrorMessage="1">
      <formula1>Hidden_570690</formula1>
    </dataValidation>
    <dataValidation type="list" errorStyle="stop" allowBlank="1" sqref="M244" showErrorMessage="1">
      <formula1>Hidden_460679</formula1>
    </dataValidation>
    <dataValidation type="list" errorStyle="stop" allowBlank="1" sqref="Q244" showErrorMessage="1">
      <formula1>Hidden_460680</formula1>
    </dataValidation>
    <dataValidation type="list" errorStyle="stop" allowBlank="1" sqref="X244" showErrorMessage="1">
      <formula1>Hidden_460681</formula1>
    </dataValidation>
    <dataValidation type="list" errorStyle="stop" allowBlank="1" sqref="J245" showErrorMessage="1">
      <formula1>Hidden_570690</formula1>
    </dataValidation>
    <dataValidation type="list" errorStyle="stop" allowBlank="1" sqref="M245" showErrorMessage="1">
      <formula1>Hidden_460679</formula1>
    </dataValidation>
    <dataValidation type="list" errorStyle="stop" allowBlank="1" sqref="Q245" showErrorMessage="1">
      <formula1>Hidden_460680</formula1>
    </dataValidation>
    <dataValidation type="list" errorStyle="stop" allowBlank="1" sqref="X245" showErrorMessage="1">
      <formula1>Hidden_460681</formula1>
    </dataValidation>
    <dataValidation type="list" errorStyle="stop" allowBlank="1" sqref="J246" showErrorMessage="1">
      <formula1>Hidden_570690</formula1>
    </dataValidation>
    <dataValidation type="list" errorStyle="stop" allowBlank="1" sqref="M246" showErrorMessage="1">
      <formula1>Hidden_460679</formula1>
    </dataValidation>
    <dataValidation type="list" errorStyle="stop" allowBlank="1" sqref="Q246" showErrorMessage="1">
      <formula1>Hidden_460680</formula1>
    </dataValidation>
    <dataValidation type="list" errorStyle="stop" allowBlank="1" sqref="X246" showErrorMessage="1">
      <formula1>Hidden_460681</formula1>
    </dataValidation>
    <dataValidation type="list" errorStyle="stop" allowBlank="1" sqref="J247" showErrorMessage="1">
      <formula1>Hidden_570690</formula1>
    </dataValidation>
    <dataValidation type="list" errorStyle="stop" allowBlank="1" sqref="M247" showErrorMessage="1">
      <formula1>Hidden_460679</formula1>
    </dataValidation>
    <dataValidation type="list" errorStyle="stop" allowBlank="1" sqref="Q247" showErrorMessage="1">
      <formula1>Hidden_460680</formula1>
    </dataValidation>
    <dataValidation type="list" errorStyle="stop" allowBlank="1" sqref="X247" showErrorMessage="1">
      <formula1>Hidden_460681</formula1>
    </dataValidation>
    <dataValidation type="list" errorStyle="stop" allowBlank="1" sqref="J248" showErrorMessage="1">
      <formula1>Hidden_570690</formula1>
    </dataValidation>
    <dataValidation type="list" errorStyle="stop" allowBlank="1" sqref="M248" showErrorMessage="1">
      <formula1>Hidden_460679</formula1>
    </dataValidation>
    <dataValidation type="list" errorStyle="stop" allowBlank="1" sqref="Q248" showErrorMessage="1">
      <formula1>Hidden_460680</formula1>
    </dataValidation>
    <dataValidation type="list" errorStyle="stop" allowBlank="1" sqref="X248" showErrorMessage="1">
      <formula1>Hidden_460681</formula1>
    </dataValidation>
    <dataValidation type="list" errorStyle="stop" allowBlank="1" sqref="J249" showErrorMessage="1">
      <formula1>Hidden_570690</formula1>
    </dataValidation>
    <dataValidation type="list" errorStyle="stop" allowBlank="1" sqref="M249" showErrorMessage="1">
      <formula1>Hidden_460679</formula1>
    </dataValidation>
    <dataValidation type="list" errorStyle="stop" allowBlank="1" sqref="Q249" showErrorMessage="1">
      <formula1>Hidden_460680</formula1>
    </dataValidation>
    <dataValidation type="list" errorStyle="stop" allowBlank="1" sqref="X249" showErrorMessage="1">
      <formula1>Hidden_460681</formula1>
    </dataValidation>
    <dataValidation type="list" errorStyle="stop" allowBlank="1" sqref="J250" showErrorMessage="1">
      <formula1>Hidden_570690</formula1>
    </dataValidation>
    <dataValidation type="list" errorStyle="stop" allowBlank="1" sqref="M250" showErrorMessage="1">
      <formula1>Hidden_460679</formula1>
    </dataValidation>
    <dataValidation type="list" errorStyle="stop" allowBlank="1" sqref="Q250" showErrorMessage="1">
      <formula1>Hidden_460680</formula1>
    </dataValidation>
    <dataValidation type="list" errorStyle="stop" allowBlank="1" sqref="X250" showErrorMessage="1">
      <formula1>Hidden_460681</formula1>
    </dataValidation>
    <dataValidation type="list" errorStyle="stop" allowBlank="1" sqref="J251" showErrorMessage="1">
      <formula1>Hidden_570690</formula1>
    </dataValidation>
    <dataValidation type="list" errorStyle="stop" allowBlank="1" sqref="M251" showErrorMessage="1">
      <formula1>Hidden_460679</formula1>
    </dataValidation>
    <dataValidation type="list" errorStyle="stop" allowBlank="1" sqref="Q251" showErrorMessage="1">
      <formula1>Hidden_460680</formula1>
    </dataValidation>
    <dataValidation type="list" errorStyle="stop" allowBlank="1" sqref="X251" showErrorMessage="1">
      <formula1>Hidden_460681</formula1>
    </dataValidation>
    <dataValidation type="list" errorStyle="stop" allowBlank="1" sqref="J252" showErrorMessage="1">
      <formula1>Hidden_570690</formula1>
    </dataValidation>
    <dataValidation type="list" errorStyle="stop" allowBlank="1" sqref="M252" showErrorMessage="1">
      <formula1>Hidden_460679</formula1>
    </dataValidation>
    <dataValidation type="list" errorStyle="stop" allowBlank="1" sqref="Q252" showErrorMessage="1">
      <formula1>Hidden_460680</formula1>
    </dataValidation>
    <dataValidation type="list" errorStyle="stop" allowBlank="1" sqref="X252" showErrorMessage="1">
      <formula1>Hidden_460681</formula1>
    </dataValidation>
    <dataValidation type="list" errorStyle="stop" allowBlank="1" sqref="J253" showErrorMessage="1">
      <formula1>Hidden_570690</formula1>
    </dataValidation>
    <dataValidation type="list" errorStyle="stop" allowBlank="1" sqref="M253" showErrorMessage="1">
      <formula1>Hidden_460679</formula1>
    </dataValidation>
    <dataValidation type="list" errorStyle="stop" allowBlank="1" sqref="Q253" showErrorMessage="1">
      <formula1>Hidden_460680</formula1>
    </dataValidation>
    <dataValidation type="list" errorStyle="stop" allowBlank="1" sqref="X253" showErrorMessage="1">
      <formula1>Hidden_460681</formula1>
    </dataValidation>
    <dataValidation type="list" errorStyle="stop" allowBlank="1" sqref="J254" showErrorMessage="1">
      <formula1>Hidden_570690</formula1>
    </dataValidation>
    <dataValidation type="list" errorStyle="stop" allowBlank="1" sqref="M254" showErrorMessage="1">
      <formula1>Hidden_460679</formula1>
    </dataValidation>
    <dataValidation type="list" errorStyle="stop" allowBlank="1" sqref="Q254" showErrorMessage="1">
      <formula1>Hidden_460680</formula1>
    </dataValidation>
    <dataValidation type="list" errorStyle="stop" allowBlank="1" sqref="X254" showErrorMessage="1">
      <formula1>Hidden_460681</formula1>
    </dataValidation>
    <dataValidation type="list" errorStyle="stop" allowBlank="1" sqref="J255" showErrorMessage="1">
      <formula1>Hidden_570690</formula1>
    </dataValidation>
    <dataValidation type="list" errorStyle="stop" allowBlank="1" sqref="M255" showErrorMessage="1">
      <formula1>Hidden_460679</formula1>
    </dataValidation>
    <dataValidation type="list" errorStyle="stop" allowBlank="1" sqref="Q255" showErrorMessage="1">
      <formula1>Hidden_460680</formula1>
    </dataValidation>
    <dataValidation type="list" errorStyle="stop" allowBlank="1" sqref="X255" showErrorMessage="1">
      <formula1>Hidden_460681</formula1>
    </dataValidation>
    <dataValidation type="list" errorStyle="stop" allowBlank="1" sqref="J256" showErrorMessage="1">
      <formula1>Hidden_570690</formula1>
    </dataValidation>
    <dataValidation type="list" errorStyle="stop" allowBlank="1" sqref="M256" showErrorMessage="1">
      <formula1>Hidden_460679</formula1>
    </dataValidation>
    <dataValidation type="list" errorStyle="stop" allowBlank="1" sqref="Q256" showErrorMessage="1">
      <formula1>Hidden_460680</formula1>
    </dataValidation>
    <dataValidation type="list" errorStyle="stop" allowBlank="1" sqref="X256" showErrorMessage="1">
      <formula1>Hidden_460681</formula1>
    </dataValidation>
    <dataValidation type="list" errorStyle="stop" allowBlank="1" sqref="J257" showErrorMessage="1">
      <formula1>Hidden_570690</formula1>
    </dataValidation>
    <dataValidation type="list" errorStyle="stop" allowBlank="1" sqref="M257" showErrorMessage="1">
      <formula1>Hidden_460679</formula1>
    </dataValidation>
    <dataValidation type="list" errorStyle="stop" allowBlank="1" sqref="Q257" showErrorMessage="1">
      <formula1>Hidden_460680</formula1>
    </dataValidation>
    <dataValidation type="list" errorStyle="stop" allowBlank="1" sqref="X257" showErrorMessage="1">
      <formula1>Hidden_460681</formula1>
    </dataValidation>
    <dataValidation type="list" errorStyle="stop" allowBlank="1" sqref="J258" showErrorMessage="1">
      <formula1>Hidden_570690</formula1>
    </dataValidation>
    <dataValidation type="list" errorStyle="stop" allowBlank="1" sqref="M258" showErrorMessage="1">
      <formula1>Hidden_460679</formula1>
    </dataValidation>
    <dataValidation type="list" errorStyle="stop" allowBlank="1" sqref="Q258" showErrorMessage="1">
      <formula1>Hidden_460680</formula1>
    </dataValidation>
    <dataValidation type="list" errorStyle="stop" allowBlank="1" sqref="X258" showErrorMessage="1">
      <formula1>Hidden_460681</formula1>
    </dataValidation>
    <dataValidation type="list" errorStyle="stop" allowBlank="1" sqref="J259" showErrorMessage="1">
      <formula1>Hidden_570690</formula1>
    </dataValidation>
    <dataValidation type="list" errorStyle="stop" allowBlank="1" sqref="M259" showErrorMessage="1">
      <formula1>Hidden_460679</formula1>
    </dataValidation>
    <dataValidation type="list" errorStyle="stop" allowBlank="1" sqref="Q259" showErrorMessage="1">
      <formula1>Hidden_460680</formula1>
    </dataValidation>
    <dataValidation type="list" errorStyle="stop" allowBlank="1" sqref="X259" showErrorMessage="1">
      <formula1>Hidden_460681</formula1>
    </dataValidation>
    <dataValidation type="list" errorStyle="stop" allowBlank="1" sqref="J260" showErrorMessage="1">
      <formula1>Hidden_570690</formula1>
    </dataValidation>
    <dataValidation type="list" errorStyle="stop" allowBlank="1" sqref="M260" showErrorMessage="1">
      <formula1>Hidden_460679</formula1>
    </dataValidation>
    <dataValidation type="list" errorStyle="stop" allowBlank="1" sqref="Q260" showErrorMessage="1">
      <formula1>Hidden_460680</formula1>
    </dataValidation>
    <dataValidation type="list" errorStyle="stop" allowBlank="1" sqref="X260" showErrorMessage="1">
      <formula1>Hidden_460681</formula1>
    </dataValidation>
    <dataValidation type="list" errorStyle="stop" allowBlank="1" sqref="J261" showErrorMessage="1">
      <formula1>Hidden_570690</formula1>
    </dataValidation>
    <dataValidation type="list" errorStyle="stop" allowBlank="1" sqref="M261" showErrorMessage="1">
      <formula1>Hidden_460679</formula1>
    </dataValidation>
    <dataValidation type="list" errorStyle="stop" allowBlank="1" sqref="Q261" showErrorMessage="1">
      <formula1>Hidden_460680</formula1>
    </dataValidation>
    <dataValidation type="list" errorStyle="stop" allowBlank="1" sqref="X261" showErrorMessage="1">
      <formula1>Hidden_460681</formula1>
    </dataValidation>
    <dataValidation type="list" errorStyle="stop" allowBlank="1" sqref="J262" showErrorMessage="1">
      <formula1>Hidden_570690</formula1>
    </dataValidation>
    <dataValidation type="list" errorStyle="stop" allowBlank="1" sqref="M262" showErrorMessage="1">
      <formula1>Hidden_460679</formula1>
    </dataValidation>
    <dataValidation type="list" errorStyle="stop" allowBlank="1" sqref="Q262" showErrorMessage="1">
      <formula1>Hidden_460680</formula1>
    </dataValidation>
    <dataValidation type="list" errorStyle="stop" allowBlank="1" sqref="X262" showErrorMessage="1">
      <formula1>Hidden_460681</formula1>
    </dataValidation>
    <dataValidation type="list" errorStyle="stop" allowBlank="1" sqref="J263" showErrorMessage="1">
      <formula1>Hidden_570690</formula1>
    </dataValidation>
    <dataValidation type="list" errorStyle="stop" allowBlank="1" sqref="M263" showErrorMessage="1">
      <formula1>Hidden_460679</formula1>
    </dataValidation>
    <dataValidation type="list" errorStyle="stop" allowBlank="1" sqref="Q263" showErrorMessage="1">
      <formula1>Hidden_460680</formula1>
    </dataValidation>
    <dataValidation type="list" errorStyle="stop" allowBlank="1" sqref="X263" showErrorMessage="1">
      <formula1>Hidden_460681</formula1>
    </dataValidation>
    <dataValidation type="list" errorStyle="stop" allowBlank="1" sqref="J264" showErrorMessage="1">
      <formula1>Hidden_570690</formula1>
    </dataValidation>
    <dataValidation type="list" errorStyle="stop" allowBlank="1" sqref="M264" showErrorMessage="1">
      <formula1>Hidden_460679</formula1>
    </dataValidation>
    <dataValidation type="list" errorStyle="stop" allowBlank="1" sqref="Q264" showErrorMessage="1">
      <formula1>Hidden_460680</formula1>
    </dataValidation>
    <dataValidation type="list" errorStyle="stop" allowBlank="1" sqref="X264" showErrorMessage="1">
      <formula1>Hidden_460681</formula1>
    </dataValidation>
    <dataValidation type="list" errorStyle="stop" allowBlank="1" sqref="J265" showErrorMessage="1">
      <formula1>Hidden_570690</formula1>
    </dataValidation>
    <dataValidation type="list" errorStyle="stop" allowBlank="1" sqref="M265" showErrorMessage="1">
      <formula1>Hidden_460679</formula1>
    </dataValidation>
    <dataValidation type="list" errorStyle="stop" allowBlank="1" sqref="Q265" showErrorMessage="1">
      <formula1>Hidden_460680</formula1>
    </dataValidation>
    <dataValidation type="list" errorStyle="stop" allowBlank="1" sqref="X265" showErrorMessage="1">
      <formula1>Hidden_460681</formula1>
    </dataValidation>
    <dataValidation type="list" errorStyle="stop" allowBlank="1" sqref="J266" showErrorMessage="1">
      <formula1>Hidden_570690</formula1>
    </dataValidation>
    <dataValidation type="list" errorStyle="stop" allowBlank="1" sqref="M266" showErrorMessage="1">
      <formula1>Hidden_460679</formula1>
    </dataValidation>
    <dataValidation type="list" errorStyle="stop" allowBlank="1" sqref="Q266" showErrorMessage="1">
      <formula1>Hidden_460680</formula1>
    </dataValidation>
    <dataValidation type="list" errorStyle="stop" allowBlank="1" sqref="X266" showErrorMessage="1">
      <formula1>Hidden_460681</formula1>
    </dataValidation>
    <dataValidation type="list" errorStyle="stop" allowBlank="1" sqref="J267" showErrorMessage="1">
      <formula1>Hidden_570690</formula1>
    </dataValidation>
    <dataValidation type="list" errorStyle="stop" allowBlank="1" sqref="M267" showErrorMessage="1">
      <formula1>Hidden_460679</formula1>
    </dataValidation>
    <dataValidation type="list" errorStyle="stop" allowBlank="1" sqref="Q267" showErrorMessage="1">
      <formula1>Hidden_460680</formula1>
    </dataValidation>
    <dataValidation type="list" errorStyle="stop" allowBlank="1" sqref="X267" showErrorMessage="1">
      <formula1>Hidden_460681</formula1>
    </dataValidation>
    <dataValidation type="list" errorStyle="stop" allowBlank="1" sqref="J268" showErrorMessage="1">
      <formula1>Hidden_570690</formula1>
    </dataValidation>
    <dataValidation type="list" errorStyle="stop" allowBlank="1" sqref="M268" showErrorMessage="1">
      <formula1>Hidden_460679</formula1>
    </dataValidation>
    <dataValidation type="list" errorStyle="stop" allowBlank="1" sqref="Q268" showErrorMessage="1">
      <formula1>Hidden_460680</formula1>
    </dataValidation>
    <dataValidation type="list" errorStyle="stop" allowBlank="1" sqref="X268" showErrorMessage="1">
      <formula1>Hidden_460681</formula1>
    </dataValidation>
    <dataValidation type="list" errorStyle="stop" allowBlank="1" sqref="J269" showErrorMessage="1">
      <formula1>Hidden_570690</formula1>
    </dataValidation>
    <dataValidation type="list" errorStyle="stop" allowBlank="1" sqref="M269" showErrorMessage="1">
      <formula1>Hidden_460679</formula1>
    </dataValidation>
    <dataValidation type="list" errorStyle="stop" allowBlank="1" sqref="Q269" showErrorMessage="1">
      <formula1>Hidden_460680</formula1>
    </dataValidation>
    <dataValidation type="list" errorStyle="stop" allowBlank="1" sqref="X269" showErrorMessage="1">
      <formula1>Hidden_460681</formula1>
    </dataValidation>
    <dataValidation type="list" errorStyle="stop" allowBlank="1" sqref="J270" showErrorMessage="1">
      <formula1>Hidden_570690</formula1>
    </dataValidation>
    <dataValidation type="list" errorStyle="stop" allowBlank="1" sqref="M270" showErrorMessage="1">
      <formula1>Hidden_460679</formula1>
    </dataValidation>
    <dataValidation type="list" errorStyle="stop" allowBlank="1" sqref="Q270" showErrorMessage="1">
      <formula1>Hidden_460680</formula1>
    </dataValidation>
    <dataValidation type="list" errorStyle="stop" allowBlank="1" sqref="X270" showErrorMessage="1">
      <formula1>Hidden_460681</formula1>
    </dataValidation>
    <dataValidation type="list" errorStyle="stop" allowBlank="1" sqref="J271" showErrorMessage="1">
      <formula1>Hidden_570690</formula1>
    </dataValidation>
    <dataValidation type="list" errorStyle="stop" allowBlank="1" sqref="M271" showErrorMessage="1">
      <formula1>Hidden_460679</formula1>
    </dataValidation>
    <dataValidation type="list" errorStyle="stop" allowBlank="1" sqref="Q271" showErrorMessage="1">
      <formula1>Hidden_460680</formula1>
    </dataValidation>
    <dataValidation type="list" errorStyle="stop" allowBlank="1" sqref="X271" showErrorMessage="1">
      <formula1>Hidden_460681</formula1>
    </dataValidation>
    <dataValidation type="list" errorStyle="stop" allowBlank="1" sqref="J272" showErrorMessage="1">
      <formula1>Hidden_570690</formula1>
    </dataValidation>
    <dataValidation type="list" errorStyle="stop" allowBlank="1" sqref="M272" showErrorMessage="1">
      <formula1>Hidden_460679</formula1>
    </dataValidation>
    <dataValidation type="list" errorStyle="stop" allowBlank="1" sqref="Q272" showErrorMessage="1">
      <formula1>Hidden_460680</formula1>
    </dataValidation>
    <dataValidation type="list" errorStyle="stop" allowBlank="1" sqref="X272" showErrorMessage="1">
      <formula1>Hidden_460681</formula1>
    </dataValidation>
    <dataValidation type="list" errorStyle="stop" allowBlank="1" sqref="J273" showErrorMessage="1">
      <formula1>Hidden_570690</formula1>
    </dataValidation>
    <dataValidation type="list" errorStyle="stop" allowBlank="1" sqref="M273" showErrorMessage="1">
      <formula1>Hidden_460679</formula1>
    </dataValidation>
    <dataValidation type="list" errorStyle="stop" allowBlank="1" sqref="Q273" showErrorMessage="1">
      <formula1>Hidden_460680</formula1>
    </dataValidation>
    <dataValidation type="list" errorStyle="stop" allowBlank="1" sqref="X273" showErrorMessage="1">
      <formula1>Hidden_460681</formula1>
    </dataValidation>
    <dataValidation type="list" errorStyle="stop" allowBlank="1" sqref="J274" showErrorMessage="1">
      <formula1>Hidden_570690</formula1>
    </dataValidation>
    <dataValidation type="list" errorStyle="stop" allowBlank="1" sqref="M274" showErrorMessage="1">
      <formula1>Hidden_460679</formula1>
    </dataValidation>
    <dataValidation type="list" errorStyle="stop" allowBlank="1" sqref="Q274" showErrorMessage="1">
      <formula1>Hidden_460680</formula1>
    </dataValidation>
    <dataValidation type="list" errorStyle="stop" allowBlank="1" sqref="X274" showErrorMessage="1">
      <formula1>Hidden_460681</formula1>
    </dataValidation>
    <dataValidation type="list" errorStyle="stop" allowBlank="1" sqref="J275" showErrorMessage="1">
      <formula1>Hidden_570690</formula1>
    </dataValidation>
    <dataValidation type="list" errorStyle="stop" allowBlank="1" sqref="M275" showErrorMessage="1">
      <formula1>Hidden_460679</formula1>
    </dataValidation>
    <dataValidation type="list" errorStyle="stop" allowBlank="1" sqref="Q275" showErrorMessage="1">
      <formula1>Hidden_460680</formula1>
    </dataValidation>
    <dataValidation type="list" errorStyle="stop" allowBlank="1" sqref="X275" showErrorMessage="1">
      <formula1>Hidden_460681</formula1>
    </dataValidation>
    <dataValidation type="list" errorStyle="stop" allowBlank="1" sqref="J276" showErrorMessage="1">
      <formula1>Hidden_570690</formula1>
    </dataValidation>
    <dataValidation type="list" errorStyle="stop" allowBlank="1" sqref="M276" showErrorMessage="1">
      <formula1>Hidden_460679</formula1>
    </dataValidation>
    <dataValidation type="list" errorStyle="stop" allowBlank="1" sqref="Q276" showErrorMessage="1">
      <formula1>Hidden_460680</formula1>
    </dataValidation>
    <dataValidation type="list" errorStyle="stop" allowBlank="1" sqref="X276" showErrorMessage="1">
      <formula1>Hidden_460681</formula1>
    </dataValidation>
    <dataValidation type="list" errorStyle="stop" allowBlank="1" sqref="J277" showErrorMessage="1">
      <formula1>Hidden_570690</formula1>
    </dataValidation>
    <dataValidation type="list" errorStyle="stop" allowBlank="1" sqref="M277" showErrorMessage="1">
      <formula1>Hidden_460679</formula1>
    </dataValidation>
    <dataValidation type="list" errorStyle="stop" allowBlank="1" sqref="Q277" showErrorMessage="1">
      <formula1>Hidden_460680</formula1>
    </dataValidation>
    <dataValidation type="list" errorStyle="stop" allowBlank="1" sqref="X277" showErrorMessage="1">
      <formula1>Hidden_460681</formula1>
    </dataValidation>
    <dataValidation type="list" errorStyle="stop" allowBlank="1" sqref="J278" showErrorMessage="1">
      <formula1>Hidden_570690</formula1>
    </dataValidation>
    <dataValidation type="list" errorStyle="stop" allowBlank="1" sqref="M278" showErrorMessage="1">
      <formula1>Hidden_460679</formula1>
    </dataValidation>
    <dataValidation type="list" errorStyle="stop" allowBlank="1" sqref="Q278" showErrorMessage="1">
      <formula1>Hidden_460680</formula1>
    </dataValidation>
    <dataValidation type="list" errorStyle="stop" allowBlank="1" sqref="X278" showErrorMessage="1">
      <formula1>Hidden_460681</formula1>
    </dataValidation>
    <dataValidation type="list" errorStyle="stop" allowBlank="1" sqref="J279" showErrorMessage="1">
      <formula1>Hidden_570690</formula1>
    </dataValidation>
    <dataValidation type="list" errorStyle="stop" allowBlank="1" sqref="M279" showErrorMessage="1">
      <formula1>Hidden_460679</formula1>
    </dataValidation>
    <dataValidation type="list" errorStyle="stop" allowBlank="1" sqref="Q279" showErrorMessage="1">
      <formula1>Hidden_460680</formula1>
    </dataValidation>
    <dataValidation type="list" errorStyle="stop" allowBlank="1" sqref="X279" showErrorMessage="1">
      <formula1>Hidden_460681</formula1>
    </dataValidation>
    <dataValidation type="list" errorStyle="stop" allowBlank="1" sqref="J280" showErrorMessage="1">
      <formula1>Hidden_570690</formula1>
    </dataValidation>
    <dataValidation type="list" errorStyle="stop" allowBlank="1" sqref="M280" showErrorMessage="1">
      <formula1>Hidden_460679</formula1>
    </dataValidation>
    <dataValidation type="list" errorStyle="stop" allowBlank="1" sqref="Q280" showErrorMessage="1">
      <formula1>Hidden_460680</formula1>
    </dataValidation>
    <dataValidation type="list" errorStyle="stop" allowBlank="1" sqref="X280" showErrorMessage="1">
      <formula1>Hidden_460681</formula1>
    </dataValidation>
    <dataValidation type="list" errorStyle="stop" allowBlank="1" sqref="J281" showErrorMessage="1">
      <formula1>Hidden_570690</formula1>
    </dataValidation>
    <dataValidation type="list" errorStyle="stop" allowBlank="1" sqref="M281" showErrorMessage="1">
      <formula1>Hidden_460679</formula1>
    </dataValidation>
    <dataValidation type="list" errorStyle="stop" allowBlank="1" sqref="Q281" showErrorMessage="1">
      <formula1>Hidden_460680</formula1>
    </dataValidation>
    <dataValidation type="list" errorStyle="stop" allowBlank="1" sqref="X281" showErrorMessage="1">
      <formula1>Hidden_460681</formula1>
    </dataValidation>
    <dataValidation type="list" errorStyle="stop" allowBlank="1" sqref="J282" showErrorMessage="1">
      <formula1>Hidden_570690</formula1>
    </dataValidation>
    <dataValidation type="list" errorStyle="stop" allowBlank="1" sqref="M282" showErrorMessage="1">
      <formula1>Hidden_460679</formula1>
    </dataValidation>
    <dataValidation type="list" errorStyle="stop" allowBlank="1" sqref="Q282" showErrorMessage="1">
      <formula1>Hidden_460680</formula1>
    </dataValidation>
    <dataValidation type="list" errorStyle="stop" allowBlank="1" sqref="X282" showErrorMessage="1">
      <formula1>Hidden_460681</formula1>
    </dataValidation>
    <dataValidation type="list" errorStyle="stop" allowBlank="1" sqref="J283" showErrorMessage="1">
      <formula1>Hidden_570690</formula1>
    </dataValidation>
    <dataValidation type="list" errorStyle="stop" allowBlank="1" sqref="M283" showErrorMessage="1">
      <formula1>Hidden_460679</formula1>
    </dataValidation>
    <dataValidation type="list" errorStyle="stop" allowBlank="1" sqref="Q283" showErrorMessage="1">
      <formula1>Hidden_460680</formula1>
    </dataValidation>
    <dataValidation type="list" errorStyle="stop" allowBlank="1" sqref="X283" showErrorMessage="1">
      <formula1>Hidden_460681</formula1>
    </dataValidation>
    <dataValidation type="list" errorStyle="stop" allowBlank="1" sqref="J284" showErrorMessage="1">
      <formula1>Hidden_570690</formula1>
    </dataValidation>
    <dataValidation type="list" errorStyle="stop" allowBlank="1" sqref="M284" showErrorMessage="1">
      <formula1>Hidden_460679</formula1>
    </dataValidation>
    <dataValidation type="list" errorStyle="stop" allowBlank="1" sqref="Q284" showErrorMessage="1">
      <formula1>Hidden_460680</formula1>
    </dataValidation>
    <dataValidation type="list" errorStyle="stop" allowBlank="1" sqref="X284" showErrorMessage="1">
      <formula1>Hidden_460681</formula1>
    </dataValidation>
    <dataValidation type="list" errorStyle="stop" allowBlank="1" sqref="J285" showErrorMessage="1">
      <formula1>Hidden_570690</formula1>
    </dataValidation>
    <dataValidation type="list" errorStyle="stop" allowBlank="1" sqref="M285" showErrorMessage="1">
      <formula1>Hidden_460679</formula1>
    </dataValidation>
    <dataValidation type="list" errorStyle="stop" allowBlank="1" sqref="Q285" showErrorMessage="1">
      <formula1>Hidden_460680</formula1>
    </dataValidation>
    <dataValidation type="list" errorStyle="stop" allowBlank="1" sqref="X285" showErrorMessage="1">
      <formula1>Hidden_460681</formula1>
    </dataValidation>
    <dataValidation type="list" errorStyle="stop" allowBlank="1" sqref="J286" showErrorMessage="1">
      <formula1>Hidden_570690</formula1>
    </dataValidation>
    <dataValidation type="list" errorStyle="stop" allowBlank="1" sqref="M286" showErrorMessage="1">
      <formula1>Hidden_460679</formula1>
    </dataValidation>
    <dataValidation type="list" errorStyle="stop" allowBlank="1" sqref="Q286" showErrorMessage="1">
      <formula1>Hidden_460680</formula1>
    </dataValidation>
    <dataValidation type="list" errorStyle="stop" allowBlank="1" sqref="X286" showErrorMessage="1">
      <formula1>Hidden_460681</formula1>
    </dataValidation>
    <dataValidation type="list" errorStyle="stop" allowBlank="1" sqref="J287" showErrorMessage="1">
      <formula1>Hidden_570690</formula1>
    </dataValidation>
    <dataValidation type="list" errorStyle="stop" allowBlank="1" sqref="M287" showErrorMessage="1">
      <formula1>Hidden_460679</formula1>
    </dataValidation>
    <dataValidation type="list" errorStyle="stop" allowBlank="1" sqref="Q287" showErrorMessage="1">
      <formula1>Hidden_460680</formula1>
    </dataValidation>
    <dataValidation type="list" errorStyle="stop" allowBlank="1" sqref="X287" showErrorMessage="1">
      <formula1>Hidden_460681</formula1>
    </dataValidation>
    <dataValidation type="list" errorStyle="stop" allowBlank="1" sqref="J288" showErrorMessage="1">
      <formula1>Hidden_570690</formula1>
    </dataValidation>
    <dataValidation type="list" errorStyle="stop" allowBlank="1" sqref="M288" showErrorMessage="1">
      <formula1>Hidden_460679</formula1>
    </dataValidation>
    <dataValidation type="list" errorStyle="stop" allowBlank="1" sqref="Q288" showErrorMessage="1">
      <formula1>Hidden_460680</formula1>
    </dataValidation>
    <dataValidation type="list" errorStyle="stop" allowBlank="1" sqref="X288" showErrorMessage="1">
      <formula1>Hidden_460681</formula1>
    </dataValidation>
    <dataValidation type="list" errorStyle="stop" allowBlank="1" sqref="J289" showErrorMessage="1">
      <formula1>Hidden_570690</formula1>
    </dataValidation>
    <dataValidation type="list" errorStyle="stop" allowBlank="1" sqref="M289" showErrorMessage="1">
      <formula1>Hidden_460679</formula1>
    </dataValidation>
    <dataValidation type="list" errorStyle="stop" allowBlank="1" sqref="Q289" showErrorMessage="1">
      <formula1>Hidden_460680</formula1>
    </dataValidation>
    <dataValidation type="list" errorStyle="stop" allowBlank="1" sqref="X289" showErrorMessage="1">
      <formula1>Hidden_460681</formula1>
    </dataValidation>
    <dataValidation type="list" errorStyle="stop" allowBlank="1" sqref="J290" showErrorMessage="1">
      <formula1>Hidden_570690</formula1>
    </dataValidation>
    <dataValidation type="list" errorStyle="stop" allowBlank="1" sqref="M290" showErrorMessage="1">
      <formula1>Hidden_460679</formula1>
    </dataValidation>
    <dataValidation type="list" errorStyle="stop" allowBlank="1" sqref="Q290" showErrorMessage="1">
      <formula1>Hidden_460680</formula1>
    </dataValidation>
    <dataValidation type="list" errorStyle="stop" allowBlank="1" sqref="X290" showErrorMessage="1">
      <formula1>Hidden_460681</formula1>
    </dataValidation>
    <dataValidation type="list" errorStyle="stop" allowBlank="1" sqref="J291" showErrorMessage="1">
      <formula1>Hidden_570690</formula1>
    </dataValidation>
    <dataValidation type="list" errorStyle="stop" allowBlank="1" sqref="M291" showErrorMessage="1">
      <formula1>Hidden_460679</formula1>
    </dataValidation>
    <dataValidation type="list" errorStyle="stop" allowBlank="1" sqref="Q291" showErrorMessage="1">
      <formula1>Hidden_460680</formula1>
    </dataValidation>
    <dataValidation type="list" errorStyle="stop" allowBlank="1" sqref="X291" showErrorMessage="1">
      <formula1>Hidden_460681</formula1>
    </dataValidation>
    <dataValidation type="list" errorStyle="stop" allowBlank="1" sqref="J292" showErrorMessage="1">
      <formula1>Hidden_570690</formula1>
    </dataValidation>
    <dataValidation type="list" errorStyle="stop" allowBlank="1" sqref="M292" showErrorMessage="1">
      <formula1>Hidden_460679</formula1>
    </dataValidation>
    <dataValidation type="list" errorStyle="stop" allowBlank="1" sqref="Q292" showErrorMessage="1">
      <formula1>Hidden_460680</formula1>
    </dataValidation>
    <dataValidation type="list" errorStyle="stop" allowBlank="1" sqref="X292" showErrorMessage="1">
      <formula1>Hidden_460681</formula1>
    </dataValidation>
    <dataValidation type="list" errorStyle="stop" allowBlank="1" sqref="J293" showErrorMessage="1">
      <formula1>Hidden_570690</formula1>
    </dataValidation>
    <dataValidation type="list" errorStyle="stop" allowBlank="1" sqref="M293" showErrorMessage="1">
      <formula1>Hidden_460679</formula1>
    </dataValidation>
    <dataValidation type="list" errorStyle="stop" allowBlank="1" sqref="Q293" showErrorMessage="1">
      <formula1>Hidden_460680</formula1>
    </dataValidation>
    <dataValidation type="list" errorStyle="stop" allowBlank="1" sqref="X293" showErrorMessage="1">
      <formula1>Hidden_460681</formula1>
    </dataValidation>
    <dataValidation type="list" errorStyle="stop" allowBlank="1" sqref="J294" showErrorMessage="1">
      <formula1>Hidden_570690</formula1>
    </dataValidation>
    <dataValidation type="list" errorStyle="stop" allowBlank="1" sqref="M294" showErrorMessage="1">
      <formula1>Hidden_460679</formula1>
    </dataValidation>
    <dataValidation type="list" errorStyle="stop" allowBlank="1" sqref="Q294" showErrorMessage="1">
      <formula1>Hidden_460680</formula1>
    </dataValidation>
    <dataValidation type="list" errorStyle="stop" allowBlank="1" sqref="X294" showErrorMessage="1">
      <formula1>Hidden_460681</formula1>
    </dataValidation>
    <dataValidation type="list" errorStyle="stop" allowBlank="1" sqref="J295" showErrorMessage="1">
      <formula1>Hidden_570690</formula1>
    </dataValidation>
    <dataValidation type="list" errorStyle="stop" allowBlank="1" sqref="M295" showErrorMessage="1">
      <formula1>Hidden_460679</formula1>
    </dataValidation>
    <dataValidation type="list" errorStyle="stop" allowBlank="1" sqref="Q295" showErrorMessage="1">
      <formula1>Hidden_460680</formula1>
    </dataValidation>
    <dataValidation type="list" errorStyle="stop" allowBlank="1" sqref="X295" showErrorMessage="1">
      <formula1>Hidden_460681</formula1>
    </dataValidation>
    <dataValidation type="list" errorStyle="stop" allowBlank="1" sqref="J296" showErrorMessage="1">
      <formula1>Hidden_570690</formula1>
    </dataValidation>
    <dataValidation type="list" errorStyle="stop" allowBlank="1" sqref="M296" showErrorMessage="1">
      <formula1>Hidden_460679</formula1>
    </dataValidation>
    <dataValidation type="list" errorStyle="stop" allowBlank="1" sqref="Q296" showErrorMessage="1">
      <formula1>Hidden_460680</formula1>
    </dataValidation>
    <dataValidation type="list" errorStyle="stop" allowBlank="1" sqref="X296" showErrorMessage="1">
      <formula1>Hidden_460681</formula1>
    </dataValidation>
    <dataValidation type="list" errorStyle="stop" allowBlank="1" sqref="J297" showErrorMessage="1">
      <formula1>Hidden_570690</formula1>
    </dataValidation>
    <dataValidation type="list" errorStyle="stop" allowBlank="1" sqref="M297" showErrorMessage="1">
      <formula1>Hidden_460679</formula1>
    </dataValidation>
    <dataValidation type="list" errorStyle="stop" allowBlank="1" sqref="Q297" showErrorMessage="1">
      <formula1>Hidden_460680</formula1>
    </dataValidation>
    <dataValidation type="list" errorStyle="stop" allowBlank="1" sqref="X297" showErrorMessage="1">
      <formula1>Hidden_460681</formula1>
    </dataValidation>
    <dataValidation type="list" errorStyle="stop" allowBlank="1" sqref="J298" showErrorMessage="1">
      <formula1>Hidden_570690</formula1>
    </dataValidation>
    <dataValidation type="list" errorStyle="stop" allowBlank="1" sqref="M298" showErrorMessage="1">
      <formula1>Hidden_460679</formula1>
    </dataValidation>
    <dataValidation type="list" errorStyle="stop" allowBlank="1" sqref="Q298" showErrorMessage="1">
      <formula1>Hidden_460680</formula1>
    </dataValidation>
    <dataValidation type="list" errorStyle="stop" allowBlank="1" sqref="X298" showErrorMessage="1">
      <formula1>Hidden_460681</formula1>
    </dataValidation>
    <dataValidation type="list" errorStyle="stop" allowBlank="1" sqref="J299" showErrorMessage="1">
      <formula1>Hidden_570690</formula1>
    </dataValidation>
    <dataValidation type="list" errorStyle="stop" allowBlank="1" sqref="M299" showErrorMessage="1">
      <formula1>Hidden_460679</formula1>
    </dataValidation>
    <dataValidation type="list" errorStyle="stop" allowBlank="1" sqref="Q299" showErrorMessage="1">
      <formula1>Hidden_460680</formula1>
    </dataValidation>
    <dataValidation type="list" errorStyle="stop" allowBlank="1" sqref="X299" showErrorMessage="1">
      <formula1>Hidden_460681</formula1>
    </dataValidation>
    <dataValidation type="list" errorStyle="stop" allowBlank="1" sqref="J300" showErrorMessage="1">
      <formula1>Hidden_570690</formula1>
    </dataValidation>
    <dataValidation type="list" errorStyle="stop" allowBlank="1" sqref="M300" showErrorMessage="1">
      <formula1>Hidden_460679</formula1>
    </dataValidation>
    <dataValidation type="list" errorStyle="stop" allowBlank="1" sqref="Q300" showErrorMessage="1">
      <formula1>Hidden_460680</formula1>
    </dataValidation>
    <dataValidation type="list" errorStyle="stop" allowBlank="1" sqref="X300" showErrorMessage="1">
      <formula1>Hidden_460681</formula1>
    </dataValidation>
    <dataValidation type="list" errorStyle="stop" allowBlank="1" sqref="J301" showErrorMessage="1">
      <formula1>Hidden_570690</formula1>
    </dataValidation>
    <dataValidation type="list" errorStyle="stop" allowBlank="1" sqref="M301" showErrorMessage="1">
      <formula1>Hidden_460679</formula1>
    </dataValidation>
    <dataValidation type="list" errorStyle="stop" allowBlank="1" sqref="Q301" showErrorMessage="1">
      <formula1>Hidden_460680</formula1>
    </dataValidation>
    <dataValidation type="list" errorStyle="stop" allowBlank="1" sqref="X301" showErrorMessage="1">
      <formula1>Hidden_460681</formula1>
    </dataValidation>
    <dataValidation type="list" errorStyle="stop" allowBlank="1" sqref="J302" showErrorMessage="1">
      <formula1>Hidden_570690</formula1>
    </dataValidation>
    <dataValidation type="list" errorStyle="stop" allowBlank="1" sqref="M302" showErrorMessage="1">
      <formula1>Hidden_460679</formula1>
    </dataValidation>
    <dataValidation type="list" errorStyle="stop" allowBlank="1" sqref="Q302" showErrorMessage="1">
      <formula1>Hidden_460680</formula1>
    </dataValidation>
    <dataValidation type="list" errorStyle="stop" allowBlank="1" sqref="X302" showErrorMessage="1">
      <formula1>Hidden_460681</formula1>
    </dataValidation>
    <dataValidation type="list" errorStyle="stop" allowBlank="1" sqref="J303" showErrorMessage="1">
      <formula1>Hidden_570690</formula1>
    </dataValidation>
    <dataValidation type="list" errorStyle="stop" allowBlank="1" sqref="M303" showErrorMessage="1">
      <formula1>Hidden_460679</formula1>
    </dataValidation>
    <dataValidation type="list" errorStyle="stop" allowBlank="1" sqref="Q303" showErrorMessage="1">
      <formula1>Hidden_460680</formula1>
    </dataValidation>
    <dataValidation type="list" errorStyle="stop" allowBlank="1" sqref="X303" showErrorMessage="1">
      <formula1>Hidden_460681</formula1>
    </dataValidation>
    <dataValidation type="list" errorStyle="stop" allowBlank="1" sqref="J304" showErrorMessage="1">
      <formula1>Hidden_570690</formula1>
    </dataValidation>
    <dataValidation type="list" errorStyle="stop" allowBlank="1" sqref="M304" showErrorMessage="1">
      <formula1>Hidden_460679</formula1>
    </dataValidation>
    <dataValidation type="list" errorStyle="stop" allowBlank="1" sqref="Q304" showErrorMessage="1">
      <formula1>Hidden_460680</formula1>
    </dataValidation>
    <dataValidation type="list" errorStyle="stop" allowBlank="1" sqref="X304" showErrorMessage="1">
      <formula1>Hidden_460681</formula1>
    </dataValidation>
    <dataValidation type="list" errorStyle="stop" allowBlank="1" sqref="J305" showErrorMessage="1">
      <formula1>Hidden_570690</formula1>
    </dataValidation>
    <dataValidation type="list" errorStyle="stop" allowBlank="1" sqref="M305" showErrorMessage="1">
      <formula1>Hidden_460679</formula1>
    </dataValidation>
    <dataValidation type="list" errorStyle="stop" allowBlank="1" sqref="Q305" showErrorMessage="1">
      <formula1>Hidden_460680</formula1>
    </dataValidation>
    <dataValidation type="list" errorStyle="stop" allowBlank="1" sqref="X305" showErrorMessage="1">
      <formula1>Hidden_460681</formula1>
    </dataValidation>
    <dataValidation type="list" errorStyle="stop" allowBlank="1" sqref="J306" showErrorMessage="1">
      <formula1>Hidden_570690</formula1>
    </dataValidation>
    <dataValidation type="list" errorStyle="stop" allowBlank="1" sqref="M306" showErrorMessage="1">
      <formula1>Hidden_460679</formula1>
    </dataValidation>
    <dataValidation type="list" errorStyle="stop" allowBlank="1" sqref="Q306" showErrorMessage="1">
      <formula1>Hidden_460680</formula1>
    </dataValidation>
    <dataValidation type="list" errorStyle="stop" allowBlank="1" sqref="X306" showErrorMessage="1">
      <formula1>Hidden_460681</formula1>
    </dataValidation>
    <dataValidation type="list" errorStyle="stop" allowBlank="1" sqref="J307" showErrorMessage="1">
      <formula1>Hidden_570690</formula1>
    </dataValidation>
    <dataValidation type="list" errorStyle="stop" allowBlank="1" sqref="M307" showErrorMessage="1">
      <formula1>Hidden_460679</formula1>
    </dataValidation>
    <dataValidation type="list" errorStyle="stop" allowBlank="1" sqref="Q307" showErrorMessage="1">
      <formula1>Hidden_460680</formula1>
    </dataValidation>
    <dataValidation type="list" errorStyle="stop" allowBlank="1" sqref="X307" showErrorMessage="1">
      <formula1>Hidden_460681</formula1>
    </dataValidation>
    <dataValidation type="list" errorStyle="stop" allowBlank="1" sqref="J308" showErrorMessage="1">
      <formula1>Hidden_570690</formula1>
    </dataValidation>
    <dataValidation type="list" errorStyle="stop" allowBlank="1" sqref="M308" showErrorMessage="1">
      <formula1>Hidden_460679</formula1>
    </dataValidation>
    <dataValidation type="list" errorStyle="stop" allowBlank="1" sqref="Q308" showErrorMessage="1">
      <formula1>Hidden_460680</formula1>
    </dataValidation>
    <dataValidation type="list" errorStyle="stop" allowBlank="1" sqref="X308" showErrorMessage="1">
      <formula1>Hidden_460681</formula1>
    </dataValidation>
    <dataValidation type="list" errorStyle="stop" allowBlank="1" sqref="J309" showErrorMessage="1">
      <formula1>Hidden_570690</formula1>
    </dataValidation>
    <dataValidation type="list" errorStyle="stop" allowBlank="1" sqref="M309" showErrorMessage="1">
      <formula1>Hidden_460679</formula1>
    </dataValidation>
    <dataValidation type="list" errorStyle="stop" allowBlank="1" sqref="Q309" showErrorMessage="1">
      <formula1>Hidden_460680</formula1>
    </dataValidation>
    <dataValidation type="list" errorStyle="stop" allowBlank="1" sqref="X309" showErrorMessage="1">
      <formula1>Hidden_460681</formula1>
    </dataValidation>
    <dataValidation type="list" errorStyle="stop" allowBlank="1" sqref="J310" showErrorMessage="1">
      <formula1>Hidden_570690</formula1>
    </dataValidation>
    <dataValidation type="list" errorStyle="stop" allowBlank="1" sqref="M310" showErrorMessage="1">
      <formula1>Hidden_460679</formula1>
    </dataValidation>
    <dataValidation type="list" errorStyle="stop" allowBlank="1" sqref="Q310" showErrorMessage="1">
      <formula1>Hidden_460680</formula1>
    </dataValidation>
    <dataValidation type="list" errorStyle="stop" allowBlank="1" sqref="X310" showErrorMessage="1">
      <formula1>Hidden_460681</formula1>
    </dataValidation>
    <dataValidation type="list" errorStyle="stop" allowBlank="1" sqref="J311" showErrorMessage="1">
      <formula1>Hidden_570690</formula1>
    </dataValidation>
    <dataValidation type="list" errorStyle="stop" allowBlank="1" sqref="M311" showErrorMessage="1">
      <formula1>Hidden_460679</formula1>
    </dataValidation>
    <dataValidation type="list" errorStyle="stop" allowBlank="1" sqref="Q311" showErrorMessage="1">
      <formula1>Hidden_460680</formula1>
    </dataValidation>
    <dataValidation type="list" errorStyle="stop" allowBlank="1" sqref="X311" showErrorMessage="1">
      <formula1>Hidden_460681</formula1>
    </dataValidation>
    <dataValidation type="list" errorStyle="stop" allowBlank="1" sqref="J312" showErrorMessage="1">
      <formula1>Hidden_570690</formula1>
    </dataValidation>
    <dataValidation type="list" errorStyle="stop" allowBlank="1" sqref="M312" showErrorMessage="1">
      <formula1>Hidden_460679</formula1>
    </dataValidation>
    <dataValidation type="list" errorStyle="stop" allowBlank="1" sqref="Q312" showErrorMessage="1">
      <formula1>Hidden_460680</formula1>
    </dataValidation>
    <dataValidation type="list" errorStyle="stop" allowBlank="1" sqref="X312" showErrorMessage="1">
      <formula1>Hidden_460681</formula1>
    </dataValidation>
    <dataValidation type="list" errorStyle="stop" allowBlank="1" sqref="J313" showErrorMessage="1">
      <formula1>Hidden_570690</formula1>
    </dataValidation>
    <dataValidation type="list" errorStyle="stop" allowBlank="1" sqref="M313" showErrorMessage="1">
      <formula1>Hidden_460679</formula1>
    </dataValidation>
    <dataValidation type="list" errorStyle="stop" allowBlank="1" sqref="Q313" showErrorMessage="1">
      <formula1>Hidden_460680</formula1>
    </dataValidation>
    <dataValidation type="list" errorStyle="stop" allowBlank="1" sqref="X313" showErrorMessage="1">
      <formula1>Hidden_460681</formula1>
    </dataValidation>
    <dataValidation type="list" errorStyle="stop" allowBlank="1" sqref="J314" showErrorMessage="1">
      <formula1>Hidden_570690</formula1>
    </dataValidation>
    <dataValidation type="list" errorStyle="stop" allowBlank="1" sqref="M314" showErrorMessage="1">
      <formula1>Hidden_460679</formula1>
    </dataValidation>
    <dataValidation type="list" errorStyle="stop" allowBlank="1" sqref="Q314" showErrorMessage="1">
      <formula1>Hidden_460680</formula1>
    </dataValidation>
    <dataValidation type="list" errorStyle="stop" allowBlank="1" sqref="X314" showErrorMessage="1">
      <formula1>Hidden_460681</formula1>
    </dataValidation>
    <dataValidation type="list" errorStyle="stop" allowBlank="1" sqref="J315" showErrorMessage="1">
      <formula1>Hidden_570690</formula1>
    </dataValidation>
    <dataValidation type="list" errorStyle="stop" allowBlank="1" sqref="M315" showErrorMessage="1">
      <formula1>Hidden_460679</formula1>
    </dataValidation>
    <dataValidation type="list" errorStyle="stop" allowBlank="1" sqref="Q315" showErrorMessage="1">
      <formula1>Hidden_460680</formula1>
    </dataValidation>
    <dataValidation type="list" errorStyle="stop" allowBlank="1" sqref="X315" showErrorMessage="1">
      <formula1>Hidden_460681</formula1>
    </dataValidation>
    <dataValidation type="list" errorStyle="stop" allowBlank="1" sqref="J316" showErrorMessage="1">
      <formula1>Hidden_570690</formula1>
    </dataValidation>
    <dataValidation type="list" errorStyle="stop" allowBlank="1" sqref="M316" showErrorMessage="1">
      <formula1>Hidden_460679</formula1>
    </dataValidation>
    <dataValidation type="list" errorStyle="stop" allowBlank="1" sqref="Q316" showErrorMessage="1">
      <formula1>Hidden_460680</formula1>
    </dataValidation>
    <dataValidation type="list" errorStyle="stop" allowBlank="1" sqref="X316" showErrorMessage="1">
      <formula1>Hidden_460681</formula1>
    </dataValidation>
    <dataValidation type="list" errorStyle="stop" allowBlank="1" sqref="J317" showErrorMessage="1">
      <formula1>Hidden_570690</formula1>
    </dataValidation>
    <dataValidation type="list" errorStyle="stop" allowBlank="1" sqref="M317" showErrorMessage="1">
      <formula1>Hidden_460679</formula1>
    </dataValidation>
    <dataValidation type="list" errorStyle="stop" allowBlank="1" sqref="Q317" showErrorMessage="1">
      <formula1>Hidden_460680</formula1>
    </dataValidation>
    <dataValidation type="list" errorStyle="stop" allowBlank="1" sqref="X317" showErrorMessage="1">
      <formula1>Hidden_460681</formula1>
    </dataValidation>
    <dataValidation type="list" errorStyle="stop" allowBlank="1" sqref="J318" showErrorMessage="1">
      <formula1>Hidden_570690</formula1>
    </dataValidation>
    <dataValidation type="list" errorStyle="stop" allowBlank="1" sqref="M318" showErrorMessage="1">
      <formula1>Hidden_460679</formula1>
    </dataValidation>
    <dataValidation type="list" errorStyle="stop" allowBlank="1" sqref="Q318" showErrorMessage="1">
      <formula1>Hidden_460680</formula1>
    </dataValidation>
    <dataValidation type="list" errorStyle="stop" allowBlank="1" sqref="X318" showErrorMessage="1">
      <formula1>Hidden_460681</formula1>
    </dataValidation>
    <dataValidation type="list" errorStyle="stop" allowBlank="1" sqref="J319" showErrorMessage="1">
      <formula1>Hidden_570690</formula1>
    </dataValidation>
    <dataValidation type="list" errorStyle="stop" allowBlank="1" sqref="M319" showErrorMessage="1">
      <formula1>Hidden_460679</formula1>
    </dataValidation>
    <dataValidation type="list" errorStyle="stop" allowBlank="1" sqref="Q319" showErrorMessage="1">
      <formula1>Hidden_460680</formula1>
    </dataValidation>
    <dataValidation type="list" errorStyle="stop" allowBlank="1" sqref="X319" showErrorMessage="1">
      <formula1>Hidden_460681</formula1>
    </dataValidation>
    <dataValidation type="list" errorStyle="stop" allowBlank="1" sqref="J320" showErrorMessage="1">
      <formula1>Hidden_570690</formula1>
    </dataValidation>
    <dataValidation type="list" errorStyle="stop" allowBlank="1" sqref="M320" showErrorMessage="1">
      <formula1>Hidden_460679</formula1>
    </dataValidation>
    <dataValidation type="list" errorStyle="stop" allowBlank="1" sqref="Q320" showErrorMessage="1">
      <formula1>Hidden_460680</formula1>
    </dataValidation>
    <dataValidation type="list" errorStyle="stop" allowBlank="1" sqref="X320" showErrorMessage="1">
      <formula1>Hidden_460681</formula1>
    </dataValidation>
    <dataValidation type="list" errorStyle="stop" allowBlank="1" sqref="J321" showErrorMessage="1">
      <formula1>Hidden_570690</formula1>
    </dataValidation>
    <dataValidation type="list" errorStyle="stop" allowBlank="1" sqref="M321" showErrorMessage="1">
      <formula1>Hidden_460679</formula1>
    </dataValidation>
    <dataValidation type="list" errorStyle="stop" allowBlank="1" sqref="Q321" showErrorMessage="1">
      <formula1>Hidden_460680</formula1>
    </dataValidation>
    <dataValidation type="list" errorStyle="stop" allowBlank="1" sqref="X321" showErrorMessage="1">
      <formula1>Hidden_460681</formula1>
    </dataValidation>
    <dataValidation type="list" errorStyle="stop" allowBlank="1" sqref="J322" showErrorMessage="1">
      <formula1>Hidden_570690</formula1>
    </dataValidation>
    <dataValidation type="list" errorStyle="stop" allowBlank="1" sqref="M322" showErrorMessage="1">
      <formula1>Hidden_460679</formula1>
    </dataValidation>
    <dataValidation type="list" errorStyle="stop" allowBlank="1" sqref="Q322" showErrorMessage="1">
      <formula1>Hidden_460680</formula1>
    </dataValidation>
    <dataValidation type="list" errorStyle="stop" allowBlank="1" sqref="X322" showErrorMessage="1">
      <formula1>Hidden_460681</formula1>
    </dataValidation>
    <dataValidation type="list" errorStyle="stop" allowBlank="1" sqref="J323" showErrorMessage="1">
      <formula1>Hidden_570690</formula1>
    </dataValidation>
    <dataValidation type="list" errorStyle="stop" allowBlank="1" sqref="M323" showErrorMessage="1">
      <formula1>Hidden_460679</formula1>
    </dataValidation>
    <dataValidation type="list" errorStyle="stop" allowBlank="1" sqref="Q323" showErrorMessage="1">
      <formula1>Hidden_460680</formula1>
    </dataValidation>
    <dataValidation type="list" errorStyle="stop" allowBlank="1" sqref="X323" showErrorMessage="1">
      <formula1>Hidden_460681</formula1>
    </dataValidation>
    <dataValidation type="list" errorStyle="stop" allowBlank="1" sqref="J324" showErrorMessage="1">
      <formula1>Hidden_570690</formula1>
    </dataValidation>
    <dataValidation type="list" errorStyle="stop" allowBlank="1" sqref="M324" showErrorMessage="1">
      <formula1>Hidden_460679</formula1>
    </dataValidation>
    <dataValidation type="list" errorStyle="stop" allowBlank="1" sqref="Q324" showErrorMessage="1">
      <formula1>Hidden_460680</formula1>
    </dataValidation>
    <dataValidation type="list" errorStyle="stop" allowBlank="1" sqref="X324" showErrorMessage="1">
      <formula1>Hidden_460681</formula1>
    </dataValidation>
    <dataValidation type="list" errorStyle="stop" allowBlank="1" sqref="J325" showErrorMessage="1">
      <formula1>Hidden_570690</formula1>
    </dataValidation>
    <dataValidation type="list" errorStyle="stop" allowBlank="1" sqref="M325" showErrorMessage="1">
      <formula1>Hidden_460679</formula1>
    </dataValidation>
    <dataValidation type="list" errorStyle="stop" allowBlank="1" sqref="Q325" showErrorMessage="1">
      <formula1>Hidden_460680</formula1>
    </dataValidation>
    <dataValidation type="list" errorStyle="stop" allowBlank="1" sqref="X325" showErrorMessage="1">
      <formula1>Hidden_460681</formula1>
    </dataValidation>
    <dataValidation type="list" errorStyle="stop" allowBlank="1" sqref="J326" showErrorMessage="1">
      <formula1>Hidden_570690</formula1>
    </dataValidation>
    <dataValidation type="list" errorStyle="stop" allowBlank="1" sqref="M326" showErrorMessage="1">
      <formula1>Hidden_460679</formula1>
    </dataValidation>
    <dataValidation type="list" errorStyle="stop" allowBlank="1" sqref="Q326" showErrorMessage="1">
      <formula1>Hidden_460680</formula1>
    </dataValidation>
    <dataValidation type="list" errorStyle="stop" allowBlank="1" sqref="X326" showErrorMessage="1">
      <formula1>Hidden_460681</formula1>
    </dataValidation>
    <dataValidation type="list" errorStyle="stop" allowBlank="1" sqref="J327" showErrorMessage="1">
      <formula1>Hidden_570690</formula1>
    </dataValidation>
    <dataValidation type="list" errorStyle="stop" allowBlank="1" sqref="M327" showErrorMessage="1">
      <formula1>Hidden_460679</formula1>
    </dataValidation>
    <dataValidation type="list" errorStyle="stop" allowBlank="1" sqref="Q327" showErrorMessage="1">
      <formula1>Hidden_460680</formula1>
    </dataValidation>
    <dataValidation type="list" errorStyle="stop" allowBlank="1" sqref="X327" showErrorMessage="1">
      <formula1>Hidden_460681</formula1>
    </dataValidation>
    <dataValidation type="list" errorStyle="stop" allowBlank="1" sqref="J328" showErrorMessage="1">
      <formula1>Hidden_570690</formula1>
    </dataValidation>
    <dataValidation type="list" errorStyle="stop" allowBlank="1" sqref="M328" showErrorMessage="1">
      <formula1>Hidden_460679</formula1>
    </dataValidation>
    <dataValidation type="list" errorStyle="stop" allowBlank="1" sqref="Q328" showErrorMessage="1">
      <formula1>Hidden_460680</formula1>
    </dataValidation>
    <dataValidation type="list" errorStyle="stop" allowBlank="1" sqref="X328" showErrorMessage="1">
      <formula1>Hidden_460681</formula1>
    </dataValidation>
    <dataValidation type="list" errorStyle="stop" allowBlank="1" sqref="J329" showErrorMessage="1">
      <formula1>Hidden_570690</formula1>
    </dataValidation>
    <dataValidation type="list" errorStyle="stop" allowBlank="1" sqref="M329" showErrorMessage="1">
      <formula1>Hidden_460679</formula1>
    </dataValidation>
    <dataValidation type="list" errorStyle="stop" allowBlank="1" sqref="Q329" showErrorMessage="1">
      <formula1>Hidden_460680</formula1>
    </dataValidation>
    <dataValidation type="list" errorStyle="stop" allowBlank="1" sqref="X329" showErrorMessage="1">
      <formula1>Hidden_460681</formula1>
    </dataValidation>
    <dataValidation type="list" errorStyle="stop" allowBlank="1" sqref="J330" showErrorMessage="1">
      <formula1>Hidden_570690</formula1>
    </dataValidation>
    <dataValidation type="list" errorStyle="stop" allowBlank="1" sqref="M330" showErrorMessage="1">
      <formula1>Hidden_460679</formula1>
    </dataValidation>
    <dataValidation type="list" errorStyle="stop" allowBlank="1" sqref="Q330" showErrorMessage="1">
      <formula1>Hidden_460680</formula1>
    </dataValidation>
    <dataValidation type="list" errorStyle="stop" allowBlank="1" sqref="X330" showErrorMessage="1">
      <formula1>Hidden_460681</formula1>
    </dataValidation>
    <dataValidation type="list" errorStyle="stop" allowBlank="1" sqref="J331" showErrorMessage="1">
      <formula1>Hidden_570690</formula1>
    </dataValidation>
    <dataValidation type="list" errorStyle="stop" allowBlank="1" sqref="M331" showErrorMessage="1">
      <formula1>Hidden_460679</formula1>
    </dataValidation>
    <dataValidation type="list" errorStyle="stop" allowBlank="1" sqref="Q331" showErrorMessage="1">
      <formula1>Hidden_460680</formula1>
    </dataValidation>
    <dataValidation type="list" errorStyle="stop" allowBlank="1" sqref="X331" showErrorMessage="1">
      <formula1>Hidden_460681</formula1>
    </dataValidation>
    <dataValidation type="list" errorStyle="stop" allowBlank="1" sqref="J332" showErrorMessage="1">
      <formula1>Hidden_570690</formula1>
    </dataValidation>
    <dataValidation type="list" errorStyle="stop" allowBlank="1" sqref="M332" showErrorMessage="1">
      <formula1>Hidden_460679</formula1>
    </dataValidation>
    <dataValidation type="list" errorStyle="stop" allowBlank="1" sqref="Q332" showErrorMessage="1">
      <formula1>Hidden_460680</formula1>
    </dataValidation>
    <dataValidation type="list" errorStyle="stop" allowBlank="1" sqref="X332" showErrorMessage="1">
      <formula1>Hidden_460681</formula1>
    </dataValidation>
    <dataValidation type="list" errorStyle="stop" allowBlank="1" sqref="J333" showErrorMessage="1">
      <formula1>Hidden_570690</formula1>
    </dataValidation>
    <dataValidation type="list" errorStyle="stop" allowBlank="1" sqref="M333" showErrorMessage="1">
      <formula1>Hidden_460679</formula1>
    </dataValidation>
    <dataValidation type="list" errorStyle="stop" allowBlank="1" sqref="Q333" showErrorMessage="1">
      <formula1>Hidden_460680</formula1>
    </dataValidation>
    <dataValidation type="list" errorStyle="stop" allowBlank="1" sqref="X333" showErrorMessage="1">
      <formula1>Hidden_460681</formula1>
    </dataValidation>
    <dataValidation type="list" errorStyle="stop" allowBlank="1" sqref="J334" showErrorMessage="1">
      <formula1>Hidden_570690</formula1>
    </dataValidation>
    <dataValidation type="list" errorStyle="stop" allowBlank="1" sqref="M334" showErrorMessage="1">
      <formula1>Hidden_460679</formula1>
    </dataValidation>
    <dataValidation type="list" errorStyle="stop" allowBlank="1" sqref="Q334" showErrorMessage="1">
      <formula1>Hidden_460680</formula1>
    </dataValidation>
    <dataValidation type="list" errorStyle="stop" allowBlank="1" sqref="X334" showErrorMessage="1">
      <formula1>Hidden_460681</formula1>
    </dataValidation>
    <dataValidation type="list" errorStyle="stop" allowBlank="1" sqref="J335" showErrorMessage="1">
      <formula1>Hidden_570690</formula1>
    </dataValidation>
    <dataValidation type="list" errorStyle="stop" allowBlank="1" sqref="M335" showErrorMessage="1">
      <formula1>Hidden_460679</formula1>
    </dataValidation>
    <dataValidation type="list" errorStyle="stop" allowBlank="1" sqref="Q335" showErrorMessage="1">
      <formula1>Hidden_460680</formula1>
    </dataValidation>
    <dataValidation type="list" errorStyle="stop" allowBlank="1" sqref="X335" showErrorMessage="1">
      <formula1>Hidden_460681</formula1>
    </dataValidation>
    <dataValidation type="list" errorStyle="stop" allowBlank="1" sqref="J336" showErrorMessage="1">
      <formula1>Hidden_570690</formula1>
    </dataValidation>
    <dataValidation type="list" errorStyle="stop" allowBlank="1" sqref="M336" showErrorMessage="1">
      <formula1>Hidden_460679</formula1>
    </dataValidation>
    <dataValidation type="list" errorStyle="stop" allowBlank="1" sqref="Q336" showErrorMessage="1">
      <formula1>Hidden_460680</formula1>
    </dataValidation>
    <dataValidation type="list" errorStyle="stop" allowBlank="1" sqref="X336" showErrorMessage="1">
      <formula1>Hidden_460681</formula1>
    </dataValidation>
    <dataValidation type="list" errorStyle="stop" allowBlank="1" sqref="J337" showErrorMessage="1">
      <formula1>Hidden_570690</formula1>
    </dataValidation>
    <dataValidation type="list" errorStyle="stop" allowBlank="1" sqref="M337" showErrorMessage="1">
      <formula1>Hidden_460679</formula1>
    </dataValidation>
    <dataValidation type="list" errorStyle="stop" allowBlank="1" sqref="Q337" showErrorMessage="1">
      <formula1>Hidden_460680</formula1>
    </dataValidation>
    <dataValidation type="list" errorStyle="stop" allowBlank="1" sqref="X337" showErrorMessage="1">
      <formula1>Hidden_460681</formula1>
    </dataValidation>
    <dataValidation type="list" errorStyle="stop" allowBlank="1" sqref="J338" showErrorMessage="1">
      <formula1>Hidden_570690</formula1>
    </dataValidation>
    <dataValidation type="list" errorStyle="stop" allowBlank="1" sqref="M338" showErrorMessage="1">
      <formula1>Hidden_460679</formula1>
    </dataValidation>
    <dataValidation type="list" errorStyle="stop" allowBlank="1" sqref="Q338" showErrorMessage="1">
      <formula1>Hidden_460680</formula1>
    </dataValidation>
    <dataValidation type="list" errorStyle="stop" allowBlank="1" sqref="X338" showErrorMessage="1">
      <formula1>Hidden_460681</formula1>
    </dataValidation>
    <dataValidation type="list" errorStyle="stop" allowBlank="1" sqref="J339" showErrorMessage="1">
      <formula1>Hidden_570690</formula1>
    </dataValidation>
    <dataValidation type="list" errorStyle="stop" allowBlank="1" sqref="M339" showErrorMessage="1">
      <formula1>Hidden_460679</formula1>
    </dataValidation>
    <dataValidation type="list" errorStyle="stop" allowBlank="1" sqref="Q339" showErrorMessage="1">
      <formula1>Hidden_460680</formula1>
    </dataValidation>
    <dataValidation type="list" errorStyle="stop" allowBlank="1" sqref="X339" showErrorMessage="1">
      <formula1>Hidden_460681</formula1>
    </dataValidation>
    <dataValidation type="list" errorStyle="stop" allowBlank="1" sqref="J340" showErrorMessage="1">
      <formula1>Hidden_570690</formula1>
    </dataValidation>
    <dataValidation type="list" errorStyle="stop" allowBlank="1" sqref="M340" showErrorMessage="1">
      <formula1>Hidden_460679</formula1>
    </dataValidation>
    <dataValidation type="list" errorStyle="stop" allowBlank="1" sqref="Q340" showErrorMessage="1">
      <formula1>Hidden_460680</formula1>
    </dataValidation>
    <dataValidation type="list" errorStyle="stop" allowBlank="1" sqref="X340" showErrorMessage="1">
      <formula1>Hidden_460681</formula1>
    </dataValidation>
    <dataValidation type="list" errorStyle="stop" allowBlank="1" sqref="J341" showErrorMessage="1">
      <formula1>Hidden_570690</formula1>
    </dataValidation>
    <dataValidation type="list" errorStyle="stop" allowBlank="1" sqref="M341" showErrorMessage="1">
      <formula1>Hidden_460679</formula1>
    </dataValidation>
    <dataValidation type="list" errorStyle="stop" allowBlank="1" sqref="Q341" showErrorMessage="1">
      <formula1>Hidden_460680</formula1>
    </dataValidation>
    <dataValidation type="list" errorStyle="stop" allowBlank="1" sqref="X341" showErrorMessage="1">
      <formula1>Hidden_460681</formula1>
    </dataValidation>
    <dataValidation type="list" errorStyle="stop" allowBlank="1" sqref="J342" showErrorMessage="1">
      <formula1>Hidden_570690</formula1>
    </dataValidation>
    <dataValidation type="list" errorStyle="stop" allowBlank="1" sqref="M342" showErrorMessage="1">
      <formula1>Hidden_460679</formula1>
    </dataValidation>
    <dataValidation type="list" errorStyle="stop" allowBlank="1" sqref="Q342" showErrorMessage="1">
      <formula1>Hidden_460680</formula1>
    </dataValidation>
    <dataValidation type="list" errorStyle="stop" allowBlank="1" sqref="X342" showErrorMessage="1">
      <formula1>Hidden_460681</formula1>
    </dataValidation>
    <dataValidation type="list" errorStyle="stop" allowBlank="1" sqref="J343" showErrorMessage="1">
      <formula1>Hidden_570690</formula1>
    </dataValidation>
    <dataValidation type="list" errorStyle="stop" allowBlank="1" sqref="M343" showErrorMessage="1">
      <formula1>Hidden_460679</formula1>
    </dataValidation>
    <dataValidation type="list" errorStyle="stop" allowBlank="1" sqref="Q343" showErrorMessage="1">
      <formula1>Hidden_460680</formula1>
    </dataValidation>
    <dataValidation type="list" errorStyle="stop" allowBlank="1" sqref="X343" showErrorMessage="1">
      <formula1>Hidden_460681</formula1>
    </dataValidation>
    <dataValidation type="list" errorStyle="stop" allowBlank="1" sqref="J344" showErrorMessage="1">
      <formula1>Hidden_570690</formula1>
    </dataValidation>
    <dataValidation type="list" errorStyle="stop" allowBlank="1" sqref="M344" showErrorMessage="1">
      <formula1>Hidden_460679</formula1>
    </dataValidation>
    <dataValidation type="list" errorStyle="stop" allowBlank="1" sqref="Q344" showErrorMessage="1">
      <formula1>Hidden_460680</formula1>
    </dataValidation>
    <dataValidation type="list" errorStyle="stop" allowBlank="1" sqref="X344" showErrorMessage="1">
      <formula1>Hidden_460681</formula1>
    </dataValidation>
    <dataValidation type="list" errorStyle="stop" allowBlank="1" sqref="J345" showErrorMessage="1">
      <formula1>Hidden_570690</formula1>
    </dataValidation>
    <dataValidation type="list" errorStyle="stop" allowBlank="1" sqref="M345" showErrorMessage="1">
      <formula1>Hidden_460679</formula1>
    </dataValidation>
    <dataValidation type="list" errorStyle="stop" allowBlank="1" sqref="Q345" showErrorMessage="1">
      <formula1>Hidden_460680</formula1>
    </dataValidation>
    <dataValidation type="list" errorStyle="stop" allowBlank="1" sqref="X345" showErrorMessage="1">
      <formula1>Hidden_460681</formula1>
    </dataValidation>
    <dataValidation type="list" errorStyle="stop" allowBlank="1" sqref="J346" showErrorMessage="1">
      <formula1>Hidden_570690</formula1>
    </dataValidation>
    <dataValidation type="list" errorStyle="stop" allowBlank="1" sqref="M346" showErrorMessage="1">
      <formula1>Hidden_460679</formula1>
    </dataValidation>
    <dataValidation type="list" errorStyle="stop" allowBlank="1" sqref="Q346" showErrorMessage="1">
      <formula1>Hidden_460680</formula1>
    </dataValidation>
    <dataValidation type="list" errorStyle="stop" allowBlank="1" sqref="X346" showErrorMessage="1">
      <formula1>Hidden_460681</formula1>
    </dataValidation>
    <dataValidation type="list" errorStyle="stop" allowBlank="1" sqref="J347" showErrorMessage="1">
      <formula1>Hidden_570690</formula1>
    </dataValidation>
    <dataValidation type="list" errorStyle="stop" allowBlank="1" sqref="M347" showErrorMessage="1">
      <formula1>Hidden_460679</formula1>
    </dataValidation>
    <dataValidation type="list" errorStyle="stop" allowBlank="1" sqref="Q347" showErrorMessage="1">
      <formula1>Hidden_460680</formula1>
    </dataValidation>
    <dataValidation type="list" errorStyle="stop" allowBlank="1" sqref="X347" showErrorMessage="1">
      <formula1>Hidden_460681</formula1>
    </dataValidation>
    <dataValidation type="list" errorStyle="stop" allowBlank="1" sqref="J348" showErrorMessage="1">
      <formula1>Hidden_570690</formula1>
    </dataValidation>
    <dataValidation type="list" errorStyle="stop" allowBlank="1" sqref="M348" showErrorMessage="1">
      <formula1>Hidden_460679</formula1>
    </dataValidation>
    <dataValidation type="list" errorStyle="stop" allowBlank="1" sqref="Q348" showErrorMessage="1">
      <formula1>Hidden_460680</formula1>
    </dataValidation>
    <dataValidation type="list" errorStyle="stop" allowBlank="1" sqref="X348" showErrorMessage="1">
      <formula1>Hidden_460681</formula1>
    </dataValidation>
    <dataValidation type="list" errorStyle="stop" allowBlank="1" sqref="J349" showErrorMessage="1">
      <formula1>Hidden_570690</formula1>
    </dataValidation>
    <dataValidation type="list" errorStyle="stop" allowBlank="1" sqref="M349" showErrorMessage="1">
      <formula1>Hidden_460679</formula1>
    </dataValidation>
    <dataValidation type="list" errorStyle="stop" allowBlank="1" sqref="Q349" showErrorMessage="1">
      <formula1>Hidden_460680</formula1>
    </dataValidation>
    <dataValidation type="list" errorStyle="stop" allowBlank="1" sqref="X349" showErrorMessage="1">
      <formula1>Hidden_460681</formula1>
    </dataValidation>
    <dataValidation type="list" errorStyle="stop" allowBlank="1" sqref="J350" showErrorMessage="1">
      <formula1>Hidden_570690</formula1>
    </dataValidation>
    <dataValidation type="list" errorStyle="stop" allowBlank="1" sqref="M350" showErrorMessage="1">
      <formula1>Hidden_460679</formula1>
    </dataValidation>
    <dataValidation type="list" errorStyle="stop" allowBlank="1" sqref="Q350" showErrorMessage="1">
      <formula1>Hidden_460680</formula1>
    </dataValidation>
    <dataValidation type="list" errorStyle="stop" allowBlank="1" sqref="X350" showErrorMessage="1">
      <formula1>Hidden_460681</formula1>
    </dataValidation>
    <dataValidation type="list" errorStyle="stop" allowBlank="1" sqref="J351" showErrorMessage="1">
      <formula1>Hidden_570690</formula1>
    </dataValidation>
    <dataValidation type="list" errorStyle="stop" allowBlank="1" sqref="M351" showErrorMessage="1">
      <formula1>Hidden_460679</formula1>
    </dataValidation>
    <dataValidation type="list" errorStyle="stop" allowBlank="1" sqref="Q351" showErrorMessage="1">
      <formula1>Hidden_460680</formula1>
    </dataValidation>
    <dataValidation type="list" errorStyle="stop" allowBlank="1" sqref="X351" showErrorMessage="1">
      <formula1>Hidden_460681</formula1>
    </dataValidation>
    <dataValidation type="list" errorStyle="stop" allowBlank="1" sqref="J352" showErrorMessage="1">
      <formula1>Hidden_570690</formula1>
    </dataValidation>
    <dataValidation type="list" errorStyle="stop" allowBlank="1" sqref="M352" showErrorMessage="1">
      <formula1>Hidden_460679</formula1>
    </dataValidation>
    <dataValidation type="list" errorStyle="stop" allowBlank="1" sqref="Q352" showErrorMessage="1">
      <formula1>Hidden_460680</formula1>
    </dataValidation>
    <dataValidation type="list" errorStyle="stop" allowBlank="1" sqref="X352" showErrorMessage="1">
      <formula1>Hidden_460681</formula1>
    </dataValidation>
    <dataValidation type="list" errorStyle="stop" allowBlank="1" sqref="J353" showErrorMessage="1">
      <formula1>Hidden_570690</formula1>
    </dataValidation>
    <dataValidation type="list" errorStyle="stop" allowBlank="1" sqref="M353" showErrorMessage="1">
      <formula1>Hidden_460679</formula1>
    </dataValidation>
    <dataValidation type="list" errorStyle="stop" allowBlank="1" sqref="Q353" showErrorMessage="1">
      <formula1>Hidden_460680</formula1>
    </dataValidation>
    <dataValidation type="list" errorStyle="stop" allowBlank="1" sqref="X353" showErrorMessage="1">
      <formula1>Hidden_460681</formula1>
    </dataValidation>
    <dataValidation type="list" errorStyle="stop" allowBlank="1" sqref="J354" showErrorMessage="1">
      <formula1>Hidden_570690</formula1>
    </dataValidation>
    <dataValidation type="list" errorStyle="stop" allowBlank="1" sqref="M354" showErrorMessage="1">
      <formula1>Hidden_460679</formula1>
    </dataValidation>
    <dataValidation type="list" errorStyle="stop" allowBlank="1" sqref="Q354" showErrorMessage="1">
      <formula1>Hidden_460680</formula1>
    </dataValidation>
    <dataValidation type="list" errorStyle="stop" allowBlank="1" sqref="X354" showErrorMessage="1">
      <formula1>Hidden_460681</formula1>
    </dataValidation>
    <dataValidation type="list" errorStyle="stop" allowBlank="1" sqref="J355" showErrorMessage="1">
      <formula1>Hidden_570690</formula1>
    </dataValidation>
    <dataValidation type="list" errorStyle="stop" allowBlank="1" sqref="M355" showErrorMessage="1">
      <formula1>Hidden_460679</formula1>
    </dataValidation>
    <dataValidation type="list" errorStyle="stop" allowBlank="1" sqref="Q355" showErrorMessage="1">
      <formula1>Hidden_460680</formula1>
    </dataValidation>
    <dataValidation type="list" errorStyle="stop" allowBlank="1" sqref="X355" showErrorMessage="1">
      <formula1>Hidden_460681</formula1>
    </dataValidation>
    <dataValidation type="list" errorStyle="stop" allowBlank="1" sqref="J356" showErrorMessage="1">
      <formula1>Hidden_570690</formula1>
    </dataValidation>
    <dataValidation type="list" errorStyle="stop" allowBlank="1" sqref="M356" showErrorMessage="1">
      <formula1>Hidden_460679</formula1>
    </dataValidation>
    <dataValidation type="list" errorStyle="stop" allowBlank="1" sqref="Q356" showErrorMessage="1">
      <formula1>Hidden_460680</formula1>
    </dataValidation>
    <dataValidation type="list" errorStyle="stop" allowBlank="1" sqref="X356" showErrorMessage="1">
      <formula1>Hidden_460681</formula1>
    </dataValidation>
    <dataValidation type="list" errorStyle="stop" allowBlank="1" sqref="J357" showErrorMessage="1">
      <formula1>Hidden_570690</formula1>
    </dataValidation>
    <dataValidation type="list" errorStyle="stop" allowBlank="1" sqref="M357" showErrorMessage="1">
      <formula1>Hidden_460679</formula1>
    </dataValidation>
    <dataValidation type="list" errorStyle="stop" allowBlank="1" sqref="Q357" showErrorMessage="1">
      <formula1>Hidden_460680</formula1>
    </dataValidation>
    <dataValidation type="list" errorStyle="stop" allowBlank="1" sqref="X357" showErrorMessage="1">
      <formula1>Hidden_460681</formula1>
    </dataValidation>
    <dataValidation type="list" errorStyle="stop" allowBlank="1" sqref="J358" showErrorMessage="1">
      <formula1>Hidden_570690</formula1>
    </dataValidation>
    <dataValidation type="list" errorStyle="stop" allowBlank="1" sqref="M358" showErrorMessage="1">
      <formula1>Hidden_460679</formula1>
    </dataValidation>
    <dataValidation type="list" errorStyle="stop" allowBlank="1" sqref="Q358" showErrorMessage="1">
      <formula1>Hidden_460680</formula1>
    </dataValidation>
    <dataValidation type="list" errorStyle="stop" allowBlank="1" sqref="X358" showErrorMessage="1">
      <formula1>Hidden_460681</formula1>
    </dataValidation>
    <dataValidation type="list" errorStyle="stop" allowBlank="1" sqref="J359" showErrorMessage="1">
      <formula1>Hidden_570690</formula1>
    </dataValidation>
    <dataValidation type="list" errorStyle="stop" allowBlank="1" sqref="M359" showErrorMessage="1">
      <formula1>Hidden_460679</formula1>
    </dataValidation>
    <dataValidation type="list" errorStyle="stop" allowBlank="1" sqref="Q359" showErrorMessage="1">
      <formula1>Hidden_460680</formula1>
    </dataValidation>
    <dataValidation type="list" errorStyle="stop" allowBlank="1" sqref="X359" showErrorMessage="1">
      <formula1>Hidden_460681</formula1>
    </dataValidation>
    <dataValidation type="list" errorStyle="stop" allowBlank="1" sqref="J360" showErrorMessage="1">
      <formula1>Hidden_570690</formula1>
    </dataValidation>
    <dataValidation type="list" errorStyle="stop" allowBlank="1" sqref="M360" showErrorMessage="1">
      <formula1>Hidden_460679</formula1>
    </dataValidation>
    <dataValidation type="list" errorStyle="stop" allowBlank="1" sqref="Q360" showErrorMessage="1">
      <formula1>Hidden_460680</formula1>
    </dataValidation>
    <dataValidation type="list" errorStyle="stop" allowBlank="1" sqref="X360" showErrorMessage="1">
      <formula1>Hidden_460681</formula1>
    </dataValidation>
    <dataValidation type="list" errorStyle="stop" allowBlank="1" sqref="J361" showErrorMessage="1">
      <formula1>Hidden_570690</formula1>
    </dataValidation>
    <dataValidation type="list" errorStyle="stop" allowBlank="1" sqref="M361" showErrorMessage="1">
      <formula1>Hidden_460679</formula1>
    </dataValidation>
    <dataValidation type="list" errorStyle="stop" allowBlank="1" sqref="Q361" showErrorMessage="1">
      <formula1>Hidden_460680</formula1>
    </dataValidation>
    <dataValidation type="list" errorStyle="stop" allowBlank="1" sqref="X361" showErrorMessage="1">
      <formula1>Hidden_460681</formula1>
    </dataValidation>
    <dataValidation type="list" errorStyle="stop" allowBlank="1" sqref="J362" showErrorMessage="1">
      <formula1>Hidden_570690</formula1>
    </dataValidation>
    <dataValidation type="list" errorStyle="stop" allowBlank="1" sqref="M362" showErrorMessage="1">
      <formula1>Hidden_460679</formula1>
    </dataValidation>
    <dataValidation type="list" errorStyle="stop" allowBlank="1" sqref="Q362" showErrorMessage="1">
      <formula1>Hidden_460680</formula1>
    </dataValidation>
    <dataValidation type="list" errorStyle="stop" allowBlank="1" sqref="X362" showErrorMessage="1">
      <formula1>Hidden_460681</formula1>
    </dataValidation>
    <dataValidation type="list" errorStyle="stop" allowBlank="1" sqref="J363" showErrorMessage="1">
      <formula1>Hidden_570690</formula1>
    </dataValidation>
    <dataValidation type="list" errorStyle="stop" allowBlank="1" sqref="M363" showErrorMessage="1">
      <formula1>Hidden_460679</formula1>
    </dataValidation>
    <dataValidation type="list" errorStyle="stop" allowBlank="1" sqref="Q363" showErrorMessage="1">
      <formula1>Hidden_460680</formula1>
    </dataValidation>
    <dataValidation type="list" errorStyle="stop" allowBlank="1" sqref="X363" showErrorMessage="1">
      <formula1>Hidden_460681</formula1>
    </dataValidation>
    <dataValidation type="list" errorStyle="stop" allowBlank="1" sqref="J364" showErrorMessage="1">
      <formula1>Hidden_570690</formula1>
    </dataValidation>
    <dataValidation type="list" errorStyle="stop" allowBlank="1" sqref="M364" showErrorMessage="1">
      <formula1>Hidden_460679</formula1>
    </dataValidation>
    <dataValidation type="list" errorStyle="stop" allowBlank="1" sqref="Q364" showErrorMessage="1">
      <formula1>Hidden_460680</formula1>
    </dataValidation>
    <dataValidation type="list" errorStyle="stop" allowBlank="1" sqref="X364" showErrorMessage="1">
      <formula1>Hidden_460681</formula1>
    </dataValidation>
    <dataValidation type="list" errorStyle="stop" allowBlank="1" sqref="J365" showErrorMessage="1">
      <formula1>Hidden_570690</formula1>
    </dataValidation>
    <dataValidation type="list" errorStyle="stop" allowBlank="1" sqref="M365" showErrorMessage="1">
      <formula1>Hidden_460679</formula1>
    </dataValidation>
    <dataValidation type="list" errorStyle="stop" allowBlank="1" sqref="Q365" showErrorMessage="1">
      <formula1>Hidden_460680</formula1>
    </dataValidation>
    <dataValidation type="list" errorStyle="stop" allowBlank="1" sqref="X365" showErrorMessage="1">
      <formula1>Hidden_460681</formula1>
    </dataValidation>
    <dataValidation type="list" errorStyle="stop" allowBlank="1" sqref="J366" showErrorMessage="1">
      <formula1>Hidden_570690</formula1>
    </dataValidation>
    <dataValidation type="list" errorStyle="stop" allowBlank="1" sqref="M366" showErrorMessage="1">
      <formula1>Hidden_460679</formula1>
    </dataValidation>
    <dataValidation type="list" errorStyle="stop" allowBlank="1" sqref="Q366" showErrorMessage="1">
      <formula1>Hidden_460680</formula1>
    </dataValidation>
    <dataValidation type="list" errorStyle="stop" allowBlank="1" sqref="X366" showErrorMessage="1">
      <formula1>Hidden_460681</formula1>
    </dataValidation>
    <dataValidation type="list" errorStyle="stop" allowBlank="1" sqref="J367" showErrorMessage="1">
      <formula1>Hidden_570690</formula1>
    </dataValidation>
    <dataValidation type="list" errorStyle="stop" allowBlank="1" sqref="M367" showErrorMessage="1">
      <formula1>Hidden_460679</formula1>
    </dataValidation>
    <dataValidation type="list" errorStyle="stop" allowBlank="1" sqref="Q367" showErrorMessage="1">
      <formula1>Hidden_460680</formula1>
    </dataValidation>
    <dataValidation type="list" errorStyle="stop" allowBlank="1" sqref="X367" showErrorMessage="1">
      <formula1>Hidden_460681</formula1>
    </dataValidation>
    <dataValidation type="list" errorStyle="stop" allowBlank="1" sqref="J368" showErrorMessage="1">
      <formula1>Hidden_570690</formula1>
    </dataValidation>
    <dataValidation type="list" errorStyle="stop" allowBlank="1" sqref="M368" showErrorMessage="1">
      <formula1>Hidden_460679</formula1>
    </dataValidation>
    <dataValidation type="list" errorStyle="stop" allowBlank="1" sqref="Q368" showErrorMessage="1">
      <formula1>Hidden_460680</formula1>
    </dataValidation>
    <dataValidation type="list" errorStyle="stop" allowBlank="1" sqref="X368" showErrorMessage="1">
      <formula1>Hidden_460681</formula1>
    </dataValidation>
    <dataValidation type="list" errorStyle="stop" allowBlank="1" sqref="J369" showErrorMessage="1">
      <formula1>Hidden_570690</formula1>
    </dataValidation>
    <dataValidation type="list" errorStyle="stop" allowBlank="1" sqref="M369" showErrorMessage="1">
      <formula1>Hidden_460679</formula1>
    </dataValidation>
    <dataValidation type="list" errorStyle="stop" allowBlank="1" sqref="Q369" showErrorMessage="1">
      <formula1>Hidden_460680</formula1>
    </dataValidation>
    <dataValidation type="list" errorStyle="stop" allowBlank="1" sqref="X369" showErrorMessage="1">
      <formula1>Hidden_460681</formula1>
    </dataValidation>
    <dataValidation type="list" errorStyle="stop" allowBlank="1" sqref="J370" showErrorMessage="1">
      <formula1>Hidden_570690</formula1>
    </dataValidation>
    <dataValidation type="list" errorStyle="stop" allowBlank="1" sqref="M370" showErrorMessage="1">
      <formula1>Hidden_460679</formula1>
    </dataValidation>
    <dataValidation type="list" errorStyle="stop" allowBlank="1" sqref="Q370" showErrorMessage="1">
      <formula1>Hidden_460680</formula1>
    </dataValidation>
    <dataValidation type="list" errorStyle="stop" allowBlank="1" sqref="X370" showErrorMessage="1">
      <formula1>Hidden_460681</formula1>
    </dataValidation>
    <dataValidation type="list" errorStyle="stop" allowBlank="1" sqref="J371" showErrorMessage="1">
      <formula1>Hidden_570690</formula1>
    </dataValidation>
    <dataValidation type="list" errorStyle="stop" allowBlank="1" sqref="M371" showErrorMessage="1">
      <formula1>Hidden_460679</formula1>
    </dataValidation>
    <dataValidation type="list" errorStyle="stop" allowBlank="1" sqref="Q371" showErrorMessage="1">
      <formula1>Hidden_460680</formula1>
    </dataValidation>
    <dataValidation type="list" errorStyle="stop" allowBlank="1" sqref="X371" showErrorMessage="1">
      <formula1>Hidden_460681</formula1>
    </dataValidation>
    <dataValidation type="list" errorStyle="stop" allowBlank="1" sqref="J372" showErrorMessage="1">
      <formula1>Hidden_570690</formula1>
    </dataValidation>
    <dataValidation type="list" errorStyle="stop" allowBlank="1" sqref="M372" showErrorMessage="1">
      <formula1>Hidden_460679</formula1>
    </dataValidation>
    <dataValidation type="list" errorStyle="stop" allowBlank="1" sqref="Q372" showErrorMessage="1">
      <formula1>Hidden_460680</formula1>
    </dataValidation>
    <dataValidation type="list" errorStyle="stop" allowBlank="1" sqref="X372" showErrorMessage="1">
      <formula1>Hidden_460681</formula1>
    </dataValidation>
    <dataValidation type="list" errorStyle="stop" allowBlank="1" sqref="J373" showErrorMessage="1">
      <formula1>Hidden_570690</formula1>
    </dataValidation>
    <dataValidation type="list" errorStyle="stop" allowBlank="1" sqref="M373" showErrorMessage="1">
      <formula1>Hidden_460679</formula1>
    </dataValidation>
    <dataValidation type="list" errorStyle="stop" allowBlank="1" sqref="Q373" showErrorMessage="1">
      <formula1>Hidden_460680</formula1>
    </dataValidation>
    <dataValidation type="list" errorStyle="stop" allowBlank="1" sqref="X373" showErrorMessage="1">
      <formula1>Hidden_460681</formula1>
    </dataValidation>
    <dataValidation type="list" errorStyle="stop" allowBlank="1" sqref="J374" showErrorMessage="1">
      <formula1>Hidden_570690</formula1>
    </dataValidation>
    <dataValidation type="list" errorStyle="stop" allowBlank="1" sqref="M374" showErrorMessage="1">
      <formula1>Hidden_460679</formula1>
    </dataValidation>
    <dataValidation type="list" errorStyle="stop" allowBlank="1" sqref="Q374" showErrorMessage="1">
      <formula1>Hidden_460680</formula1>
    </dataValidation>
    <dataValidation type="list" errorStyle="stop" allowBlank="1" sqref="X374" showErrorMessage="1">
      <formula1>Hidden_460681</formula1>
    </dataValidation>
    <dataValidation type="list" errorStyle="stop" allowBlank="1" sqref="J375" showErrorMessage="1">
      <formula1>Hidden_570690</formula1>
    </dataValidation>
    <dataValidation type="list" errorStyle="stop" allowBlank="1" sqref="M375" showErrorMessage="1">
      <formula1>Hidden_460679</formula1>
    </dataValidation>
    <dataValidation type="list" errorStyle="stop" allowBlank="1" sqref="Q375" showErrorMessage="1">
      <formula1>Hidden_460680</formula1>
    </dataValidation>
    <dataValidation type="list" errorStyle="stop" allowBlank="1" sqref="X375" showErrorMessage="1">
      <formula1>Hidden_460681</formula1>
    </dataValidation>
    <dataValidation type="list" errorStyle="stop" allowBlank="1" sqref="J376" showErrorMessage="1">
      <formula1>Hidden_570690</formula1>
    </dataValidation>
    <dataValidation type="list" errorStyle="stop" allowBlank="1" sqref="M376" showErrorMessage="1">
      <formula1>Hidden_460679</formula1>
    </dataValidation>
    <dataValidation type="list" errorStyle="stop" allowBlank="1" sqref="Q376" showErrorMessage="1">
      <formula1>Hidden_460680</formula1>
    </dataValidation>
    <dataValidation type="list" errorStyle="stop" allowBlank="1" sqref="X376" showErrorMessage="1">
      <formula1>Hidden_460681</formula1>
    </dataValidation>
    <dataValidation type="list" errorStyle="stop" allowBlank="1" sqref="J377" showErrorMessage="1">
      <formula1>Hidden_570690</formula1>
    </dataValidation>
    <dataValidation type="list" errorStyle="stop" allowBlank="1" sqref="M377" showErrorMessage="1">
      <formula1>Hidden_460679</formula1>
    </dataValidation>
    <dataValidation type="list" errorStyle="stop" allowBlank="1" sqref="Q377" showErrorMessage="1">
      <formula1>Hidden_460680</formula1>
    </dataValidation>
    <dataValidation type="list" errorStyle="stop" allowBlank="1" sqref="X377" showErrorMessage="1">
      <formula1>Hidden_460681</formula1>
    </dataValidation>
    <dataValidation type="list" errorStyle="stop" allowBlank="1" sqref="J378" showErrorMessage="1">
      <formula1>Hidden_570690</formula1>
    </dataValidation>
    <dataValidation type="list" errorStyle="stop" allowBlank="1" sqref="M378" showErrorMessage="1">
      <formula1>Hidden_460679</formula1>
    </dataValidation>
    <dataValidation type="list" errorStyle="stop" allowBlank="1" sqref="Q378" showErrorMessage="1">
      <formula1>Hidden_460680</formula1>
    </dataValidation>
    <dataValidation type="list" errorStyle="stop" allowBlank="1" sqref="X378" showErrorMessage="1">
      <formula1>Hidden_460681</formula1>
    </dataValidation>
    <dataValidation type="list" errorStyle="stop" allowBlank="1" sqref="J379" showErrorMessage="1">
      <formula1>Hidden_570690</formula1>
    </dataValidation>
    <dataValidation type="list" errorStyle="stop" allowBlank="1" sqref="M379" showErrorMessage="1">
      <formula1>Hidden_460679</formula1>
    </dataValidation>
    <dataValidation type="list" errorStyle="stop" allowBlank="1" sqref="Q379" showErrorMessage="1">
      <formula1>Hidden_460680</formula1>
    </dataValidation>
    <dataValidation type="list" errorStyle="stop" allowBlank="1" sqref="X379" showErrorMessage="1">
      <formula1>Hidden_460681</formula1>
    </dataValidation>
    <dataValidation type="list" errorStyle="stop" allowBlank="1" sqref="J380" showErrorMessage="1">
      <formula1>Hidden_570690</formula1>
    </dataValidation>
    <dataValidation type="list" errorStyle="stop" allowBlank="1" sqref="M380" showErrorMessage="1">
      <formula1>Hidden_460679</formula1>
    </dataValidation>
    <dataValidation type="list" errorStyle="stop" allowBlank="1" sqref="Q380" showErrorMessage="1">
      <formula1>Hidden_460680</formula1>
    </dataValidation>
    <dataValidation type="list" errorStyle="stop" allowBlank="1" sqref="X380" showErrorMessage="1">
      <formula1>Hidden_460681</formula1>
    </dataValidation>
    <dataValidation type="list" errorStyle="stop" allowBlank="1" sqref="J381" showErrorMessage="1">
      <formula1>Hidden_570690</formula1>
    </dataValidation>
    <dataValidation type="list" errorStyle="stop" allowBlank="1" sqref="M381" showErrorMessage="1">
      <formula1>Hidden_460679</formula1>
    </dataValidation>
    <dataValidation type="list" errorStyle="stop" allowBlank="1" sqref="Q381" showErrorMessage="1">
      <formula1>Hidden_460680</formula1>
    </dataValidation>
    <dataValidation type="list" errorStyle="stop" allowBlank="1" sqref="X381" showErrorMessage="1">
      <formula1>Hidden_460681</formula1>
    </dataValidation>
    <dataValidation type="list" errorStyle="stop" allowBlank="1" sqref="J382" showErrorMessage="1">
      <formula1>Hidden_570690</formula1>
    </dataValidation>
    <dataValidation type="list" errorStyle="stop" allowBlank="1" sqref="M382" showErrorMessage="1">
      <formula1>Hidden_460679</formula1>
    </dataValidation>
    <dataValidation type="list" errorStyle="stop" allowBlank="1" sqref="Q382" showErrorMessage="1">
      <formula1>Hidden_460680</formula1>
    </dataValidation>
    <dataValidation type="list" errorStyle="stop" allowBlank="1" sqref="X382" showErrorMessage="1">
      <formula1>Hidden_460681</formula1>
    </dataValidation>
    <dataValidation type="list" errorStyle="stop" allowBlank="1" sqref="J383" showErrorMessage="1">
      <formula1>Hidden_570690</formula1>
    </dataValidation>
    <dataValidation type="list" errorStyle="stop" allowBlank="1" sqref="M383" showErrorMessage="1">
      <formula1>Hidden_460679</formula1>
    </dataValidation>
    <dataValidation type="list" errorStyle="stop" allowBlank="1" sqref="Q383" showErrorMessage="1">
      <formula1>Hidden_460680</formula1>
    </dataValidation>
    <dataValidation type="list" errorStyle="stop" allowBlank="1" sqref="X383" showErrorMessage="1">
      <formula1>Hidden_460681</formula1>
    </dataValidation>
    <dataValidation type="list" errorStyle="stop" allowBlank="1" sqref="J384" showErrorMessage="1">
      <formula1>Hidden_570690</formula1>
    </dataValidation>
    <dataValidation type="list" errorStyle="stop" allowBlank="1" sqref="M384" showErrorMessage="1">
      <formula1>Hidden_460679</formula1>
    </dataValidation>
    <dataValidation type="list" errorStyle="stop" allowBlank="1" sqref="Q384" showErrorMessage="1">
      <formula1>Hidden_460680</formula1>
    </dataValidation>
    <dataValidation type="list" errorStyle="stop" allowBlank="1" sqref="X384" showErrorMessage="1">
      <formula1>Hidden_460681</formula1>
    </dataValidation>
    <dataValidation type="list" errorStyle="stop" allowBlank="1" sqref="J385" showErrorMessage="1">
      <formula1>Hidden_570690</formula1>
    </dataValidation>
    <dataValidation type="list" errorStyle="stop" allowBlank="1" sqref="M385" showErrorMessage="1">
      <formula1>Hidden_460679</formula1>
    </dataValidation>
    <dataValidation type="list" errorStyle="stop" allowBlank="1" sqref="Q385" showErrorMessage="1">
      <formula1>Hidden_460680</formula1>
    </dataValidation>
    <dataValidation type="list" errorStyle="stop" allowBlank="1" sqref="X385" showErrorMessage="1">
      <formula1>Hidden_460681</formula1>
    </dataValidation>
    <dataValidation type="list" errorStyle="stop" allowBlank="1" sqref="J386" showErrorMessage="1">
      <formula1>Hidden_570690</formula1>
    </dataValidation>
    <dataValidation type="list" errorStyle="stop" allowBlank="1" sqref="M386" showErrorMessage="1">
      <formula1>Hidden_460679</formula1>
    </dataValidation>
    <dataValidation type="list" errorStyle="stop" allowBlank="1" sqref="Q386" showErrorMessage="1">
      <formula1>Hidden_460680</formula1>
    </dataValidation>
    <dataValidation type="list" errorStyle="stop" allowBlank="1" sqref="X386" showErrorMessage="1">
      <formula1>Hidden_460681</formula1>
    </dataValidation>
    <dataValidation type="list" errorStyle="stop" allowBlank="1" sqref="J387" showErrorMessage="1">
      <formula1>Hidden_570690</formula1>
    </dataValidation>
    <dataValidation type="list" errorStyle="stop" allowBlank="1" sqref="M387" showErrorMessage="1">
      <formula1>Hidden_460679</formula1>
    </dataValidation>
    <dataValidation type="list" errorStyle="stop" allowBlank="1" sqref="Q387" showErrorMessage="1">
      <formula1>Hidden_460680</formula1>
    </dataValidation>
    <dataValidation type="list" errorStyle="stop" allowBlank="1" sqref="X387" showErrorMessage="1">
      <formula1>Hidden_460681</formula1>
    </dataValidation>
    <dataValidation type="list" errorStyle="stop" allowBlank="1" sqref="J388" showErrorMessage="1">
      <formula1>Hidden_570690</formula1>
    </dataValidation>
    <dataValidation type="list" errorStyle="stop" allowBlank="1" sqref="M388" showErrorMessage="1">
      <formula1>Hidden_460679</formula1>
    </dataValidation>
    <dataValidation type="list" errorStyle="stop" allowBlank="1" sqref="Q388" showErrorMessage="1">
      <formula1>Hidden_460680</formula1>
    </dataValidation>
    <dataValidation type="list" errorStyle="stop" allowBlank="1" sqref="X388" showErrorMessage="1">
      <formula1>Hidden_460681</formula1>
    </dataValidation>
    <dataValidation type="list" errorStyle="stop" allowBlank="1" sqref="J389" showErrorMessage="1">
      <formula1>Hidden_570690</formula1>
    </dataValidation>
    <dataValidation type="list" errorStyle="stop" allowBlank="1" sqref="M389" showErrorMessage="1">
      <formula1>Hidden_460679</formula1>
    </dataValidation>
    <dataValidation type="list" errorStyle="stop" allowBlank="1" sqref="Q389" showErrorMessage="1">
      <formula1>Hidden_460680</formula1>
    </dataValidation>
    <dataValidation type="list" errorStyle="stop" allowBlank="1" sqref="X389" showErrorMessage="1">
      <formula1>Hidden_460681</formula1>
    </dataValidation>
    <dataValidation type="list" errorStyle="stop" allowBlank="1" sqref="J390" showErrorMessage="1">
      <formula1>Hidden_570690</formula1>
    </dataValidation>
    <dataValidation type="list" errorStyle="stop" allowBlank="1" sqref="M390" showErrorMessage="1">
      <formula1>Hidden_460679</formula1>
    </dataValidation>
    <dataValidation type="list" errorStyle="stop" allowBlank="1" sqref="Q390" showErrorMessage="1">
      <formula1>Hidden_460680</formula1>
    </dataValidation>
    <dataValidation type="list" errorStyle="stop" allowBlank="1" sqref="X390" showErrorMessage="1">
      <formula1>Hidden_460681</formula1>
    </dataValidation>
    <dataValidation type="list" errorStyle="stop" allowBlank="1" sqref="J391" showErrorMessage="1">
      <formula1>Hidden_570690</formula1>
    </dataValidation>
    <dataValidation type="list" errorStyle="stop" allowBlank="1" sqref="M391" showErrorMessage="1">
      <formula1>Hidden_460679</formula1>
    </dataValidation>
    <dataValidation type="list" errorStyle="stop" allowBlank="1" sqref="Q391" showErrorMessage="1">
      <formula1>Hidden_460680</formula1>
    </dataValidation>
    <dataValidation type="list" errorStyle="stop" allowBlank="1" sqref="X391" showErrorMessage="1">
      <formula1>Hidden_460681</formula1>
    </dataValidation>
    <dataValidation type="list" errorStyle="stop" allowBlank="1" sqref="J392" showErrorMessage="1">
      <formula1>Hidden_570690</formula1>
    </dataValidation>
    <dataValidation type="list" errorStyle="stop" allowBlank="1" sqref="M392" showErrorMessage="1">
      <formula1>Hidden_460679</formula1>
    </dataValidation>
    <dataValidation type="list" errorStyle="stop" allowBlank="1" sqref="Q392" showErrorMessage="1">
      <formula1>Hidden_460680</formula1>
    </dataValidation>
    <dataValidation type="list" errorStyle="stop" allowBlank="1" sqref="X392" showErrorMessage="1">
      <formula1>Hidden_460681</formula1>
    </dataValidation>
    <dataValidation type="list" errorStyle="stop" allowBlank="1" sqref="J393" showErrorMessage="1">
      <formula1>Hidden_570690</formula1>
    </dataValidation>
    <dataValidation type="list" errorStyle="stop" allowBlank="1" sqref="M393" showErrorMessage="1">
      <formula1>Hidden_460679</formula1>
    </dataValidation>
    <dataValidation type="list" errorStyle="stop" allowBlank="1" sqref="Q393" showErrorMessage="1">
      <formula1>Hidden_460680</formula1>
    </dataValidation>
    <dataValidation type="list" errorStyle="stop" allowBlank="1" sqref="X393" showErrorMessage="1">
      <formula1>Hidden_460681</formula1>
    </dataValidation>
    <dataValidation type="list" errorStyle="stop" allowBlank="1" sqref="J394" showErrorMessage="1">
      <formula1>Hidden_570690</formula1>
    </dataValidation>
    <dataValidation type="list" errorStyle="stop" allowBlank="1" sqref="M394" showErrorMessage="1">
      <formula1>Hidden_460679</formula1>
    </dataValidation>
    <dataValidation type="list" errorStyle="stop" allowBlank="1" sqref="Q394" showErrorMessage="1">
      <formula1>Hidden_460680</formula1>
    </dataValidation>
    <dataValidation type="list" errorStyle="stop" allowBlank="1" sqref="X394" showErrorMessage="1">
      <formula1>Hidden_460681</formula1>
    </dataValidation>
    <dataValidation type="list" errorStyle="stop" allowBlank="1" sqref="J395" showErrorMessage="1">
      <formula1>Hidden_570690</formula1>
    </dataValidation>
    <dataValidation type="list" errorStyle="stop" allowBlank="1" sqref="M395" showErrorMessage="1">
      <formula1>Hidden_460679</formula1>
    </dataValidation>
    <dataValidation type="list" errorStyle="stop" allowBlank="1" sqref="Q395" showErrorMessage="1">
      <formula1>Hidden_460680</formula1>
    </dataValidation>
    <dataValidation type="list" errorStyle="stop" allowBlank="1" sqref="X395" showErrorMessage="1">
      <formula1>Hidden_460681</formula1>
    </dataValidation>
    <dataValidation type="list" errorStyle="stop" allowBlank="1" sqref="J396" showErrorMessage="1">
      <formula1>Hidden_570690</formula1>
    </dataValidation>
    <dataValidation type="list" errorStyle="stop" allowBlank="1" sqref="M396" showErrorMessage="1">
      <formula1>Hidden_460679</formula1>
    </dataValidation>
    <dataValidation type="list" errorStyle="stop" allowBlank="1" sqref="Q396" showErrorMessage="1">
      <formula1>Hidden_460680</formula1>
    </dataValidation>
    <dataValidation type="list" errorStyle="stop" allowBlank="1" sqref="X396" showErrorMessage="1">
      <formula1>Hidden_460681</formula1>
    </dataValidation>
    <dataValidation type="list" errorStyle="stop" allowBlank="1" sqref="J397" showErrorMessage="1">
      <formula1>Hidden_570690</formula1>
    </dataValidation>
    <dataValidation type="list" errorStyle="stop" allowBlank="1" sqref="M397" showErrorMessage="1">
      <formula1>Hidden_460679</formula1>
    </dataValidation>
    <dataValidation type="list" errorStyle="stop" allowBlank="1" sqref="Q397" showErrorMessage="1">
      <formula1>Hidden_460680</formula1>
    </dataValidation>
    <dataValidation type="list" errorStyle="stop" allowBlank="1" sqref="X397" showErrorMessage="1">
      <formula1>Hidden_460681</formula1>
    </dataValidation>
    <dataValidation type="list" errorStyle="stop" allowBlank="1" sqref="J398" showErrorMessage="1">
      <formula1>Hidden_570690</formula1>
    </dataValidation>
    <dataValidation type="list" errorStyle="stop" allowBlank="1" sqref="M398" showErrorMessage="1">
      <formula1>Hidden_460679</formula1>
    </dataValidation>
    <dataValidation type="list" errorStyle="stop" allowBlank="1" sqref="Q398" showErrorMessage="1">
      <formula1>Hidden_460680</formula1>
    </dataValidation>
    <dataValidation type="list" errorStyle="stop" allowBlank="1" sqref="X398" showErrorMessage="1">
      <formula1>Hidden_460681</formula1>
    </dataValidation>
    <dataValidation type="list" errorStyle="stop" allowBlank="1" sqref="J399" showErrorMessage="1">
      <formula1>Hidden_570690</formula1>
    </dataValidation>
    <dataValidation type="list" errorStyle="stop" allowBlank="1" sqref="M399" showErrorMessage="1">
      <formula1>Hidden_460679</formula1>
    </dataValidation>
    <dataValidation type="list" errorStyle="stop" allowBlank="1" sqref="Q399" showErrorMessage="1">
      <formula1>Hidden_460680</formula1>
    </dataValidation>
    <dataValidation type="list" errorStyle="stop" allowBlank="1" sqref="X399" showErrorMessage="1">
      <formula1>Hidden_460681</formula1>
    </dataValidation>
    <dataValidation type="list" errorStyle="stop" allowBlank="1" sqref="J400" showErrorMessage="1">
      <formula1>Hidden_570690</formula1>
    </dataValidation>
    <dataValidation type="list" errorStyle="stop" allowBlank="1" sqref="M400" showErrorMessage="1">
      <formula1>Hidden_460679</formula1>
    </dataValidation>
    <dataValidation type="list" errorStyle="stop" allowBlank="1" sqref="Q400" showErrorMessage="1">
      <formula1>Hidden_460680</formula1>
    </dataValidation>
    <dataValidation type="list" errorStyle="stop" allowBlank="1" sqref="X400" showErrorMessage="1">
      <formula1>Hidden_460681</formula1>
    </dataValidation>
    <dataValidation type="list" errorStyle="stop" allowBlank="1" sqref="J401" showErrorMessage="1">
      <formula1>Hidden_570690</formula1>
    </dataValidation>
    <dataValidation type="list" errorStyle="stop" allowBlank="1" sqref="M401" showErrorMessage="1">
      <formula1>Hidden_460679</formula1>
    </dataValidation>
    <dataValidation type="list" errorStyle="stop" allowBlank="1" sqref="Q401" showErrorMessage="1">
      <formula1>Hidden_460680</formula1>
    </dataValidation>
    <dataValidation type="list" errorStyle="stop" allowBlank="1" sqref="X401" showErrorMessage="1">
      <formula1>Hidden_460681</formula1>
    </dataValidation>
    <dataValidation type="list" errorStyle="stop" allowBlank="1" sqref="J402" showErrorMessage="1">
      <formula1>Hidden_570690</formula1>
    </dataValidation>
    <dataValidation type="list" errorStyle="stop" allowBlank="1" sqref="M402" showErrorMessage="1">
      <formula1>Hidden_460679</formula1>
    </dataValidation>
    <dataValidation type="list" errorStyle="stop" allowBlank="1" sqref="Q402" showErrorMessage="1">
      <formula1>Hidden_460680</formula1>
    </dataValidation>
    <dataValidation type="list" errorStyle="stop" allowBlank="1" sqref="X402" showErrorMessage="1">
      <formula1>Hidden_460681</formula1>
    </dataValidation>
    <dataValidation type="list" errorStyle="stop" allowBlank="1" sqref="J403" showErrorMessage="1">
      <formula1>Hidden_570690</formula1>
    </dataValidation>
    <dataValidation type="list" errorStyle="stop" allowBlank="1" sqref="M403" showErrorMessage="1">
      <formula1>Hidden_460679</formula1>
    </dataValidation>
    <dataValidation type="list" errorStyle="stop" allowBlank="1" sqref="Q403" showErrorMessage="1">
      <formula1>Hidden_460680</formula1>
    </dataValidation>
    <dataValidation type="list" errorStyle="stop" allowBlank="1" sqref="X403" showErrorMessage="1">
      <formula1>Hidden_460681</formula1>
    </dataValidation>
    <dataValidation type="list" errorStyle="stop" allowBlank="1" sqref="J404" showErrorMessage="1">
      <formula1>Hidden_570690</formula1>
    </dataValidation>
    <dataValidation type="list" errorStyle="stop" allowBlank="1" sqref="M404" showErrorMessage="1">
      <formula1>Hidden_460679</formula1>
    </dataValidation>
    <dataValidation type="list" errorStyle="stop" allowBlank="1" sqref="Q404" showErrorMessage="1">
      <formula1>Hidden_460680</formula1>
    </dataValidation>
    <dataValidation type="list" errorStyle="stop" allowBlank="1" sqref="X404" showErrorMessage="1">
      <formula1>Hidden_460681</formula1>
    </dataValidation>
    <dataValidation type="list" errorStyle="stop" allowBlank="1" sqref="J405" showErrorMessage="1">
      <formula1>Hidden_570690</formula1>
    </dataValidation>
    <dataValidation type="list" errorStyle="stop" allowBlank="1" sqref="M405" showErrorMessage="1">
      <formula1>Hidden_460679</formula1>
    </dataValidation>
    <dataValidation type="list" errorStyle="stop" allowBlank="1" sqref="Q405" showErrorMessage="1">
      <formula1>Hidden_460680</formula1>
    </dataValidation>
    <dataValidation type="list" errorStyle="stop" allowBlank="1" sqref="X405" showErrorMessage="1">
      <formula1>Hidden_460681</formula1>
    </dataValidation>
    <dataValidation type="list" errorStyle="stop" allowBlank="1" sqref="J406" showErrorMessage="1">
      <formula1>Hidden_570690</formula1>
    </dataValidation>
    <dataValidation type="list" errorStyle="stop" allowBlank="1" sqref="M406" showErrorMessage="1">
      <formula1>Hidden_460679</formula1>
    </dataValidation>
    <dataValidation type="list" errorStyle="stop" allowBlank="1" sqref="Q406" showErrorMessage="1">
      <formula1>Hidden_460680</formula1>
    </dataValidation>
    <dataValidation type="list" errorStyle="stop" allowBlank="1" sqref="X406" showErrorMessage="1">
      <formula1>Hidden_460681</formula1>
    </dataValidation>
    <dataValidation type="list" errorStyle="stop" allowBlank="1" sqref="J407" showErrorMessage="1">
      <formula1>Hidden_570690</formula1>
    </dataValidation>
    <dataValidation type="list" errorStyle="stop" allowBlank="1" sqref="M407" showErrorMessage="1">
      <formula1>Hidden_460679</formula1>
    </dataValidation>
    <dataValidation type="list" errorStyle="stop" allowBlank="1" sqref="Q407" showErrorMessage="1">
      <formula1>Hidden_460680</formula1>
    </dataValidation>
    <dataValidation type="list" errorStyle="stop" allowBlank="1" sqref="X407" showErrorMessage="1">
      <formula1>Hidden_460681</formula1>
    </dataValidation>
    <dataValidation type="list" errorStyle="stop" allowBlank="1" sqref="J408" showErrorMessage="1">
      <formula1>Hidden_570690</formula1>
    </dataValidation>
    <dataValidation type="list" errorStyle="stop" allowBlank="1" sqref="M408" showErrorMessage="1">
      <formula1>Hidden_460679</formula1>
    </dataValidation>
    <dataValidation type="list" errorStyle="stop" allowBlank="1" sqref="Q408" showErrorMessage="1">
      <formula1>Hidden_460680</formula1>
    </dataValidation>
    <dataValidation type="list" errorStyle="stop" allowBlank="1" sqref="X408" showErrorMessage="1">
      <formula1>Hidden_460681</formula1>
    </dataValidation>
    <dataValidation type="list" errorStyle="stop" allowBlank="1" sqref="J409" showErrorMessage="1">
      <formula1>Hidden_570690</formula1>
    </dataValidation>
    <dataValidation type="list" errorStyle="stop" allowBlank="1" sqref="M409" showErrorMessage="1">
      <formula1>Hidden_460679</formula1>
    </dataValidation>
    <dataValidation type="list" errorStyle="stop" allowBlank="1" sqref="Q409" showErrorMessage="1">
      <formula1>Hidden_460680</formula1>
    </dataValidation>
    <dataValidation type="list" errorStyle="stop" allowBlank="1" sqref="X409" showErrorMessage="1">
      <formula1>Hidden_460681</formula1>
    </dataValidation>
    <dataValidation type="list" errorStyle="stop" allowBlank="1" sqref="J410" showErrorMessage="1">
      <formula1>Hidden_570690</formula1>
    </dataValidation>
    <dataValidation type="list" errorStyle="stop" allowBlank="1" sqref="M410" showErrorMessage="1">
      <formula1>Hidden_460679</formula1>
    </dataValidation>
    <dataValidation type="list" errorStyle="stop" allowBlank="1" sqref="Q410" showErrorMessage="1">
      <formula1>Hidden_460680</formula1>
    </dataValidation>
    <dataValidation type="list" errorStyle="stop" allowBlank="1" sqref="X410" showErrorMessage="1">
      <formula1>Hidden_460681</formula1>
    </dataValidation>
    <dataValidation type="list" errorStyle="stop" allowBlank="1" sqref="J411" showErrorMessage="1">
      <formula1>Hidden_570690</formula1>
    </dataValidation>
    <dataValidation type="list" errorStyle="stop" allowBlank="1" sqref="M411" showErrorMessage="1">
      <formula1>Hidden_460679</formula1>
    </dataValidation>
    <dataValidation type="list" errorStyle="stop" allowBlank="1" sqref="Q411" showErrorMessage="1">
      <formula1>Hidden_460680</formula1>
    </dataValidation>
    <dataValidation type="list" errorStyle="stop" allowBlank="1" sqref="X411" showErrorMessage="1">
      <formula1>Hidden_460681</formula1>
    </dataValidation>
    <dataValidation type="list" errorStyle="stop" allowBlank="1" sqref="J412" showErrorMessage="1">
      <formula1>Hidden_570690</formula1>
    </dataValidation>
    <dataValidation type="list" errorStyle="stop" allowBlank="1" sqref="M412" showErrorMessage="1">
      <formula1>Hidden_460679</formula1>
    </dataValidation>
    <dataValidation type="list" errorStyle="stop" allowBlank="1" sqref="Q412" showErrorMessage="1">
      <formula1>Hidden_460680</formula1>
    </dataValidation>
    <dataValidation type="list" errorStyle="stop" allowBlank="1" sqref="X412" showErrorMessage="1">
      <formula1>Hidden_460681</formula1>
    </dataValidation>
    <dataValidation type="list" errorStyle="stop" allowBlank="1" sqref="J413" showErrorMessage="1">
      <formula1>Hidden_570690</formula1>
    </dataValidation>
    <dataValidation type="list" errorStyle="stop" allowBlank="1" sqref="M413" showErrorMessage="1">
      <formula1>Hidden_460679</formula1>
    </dataValidation>
    <dataValidation type="list" errorStyle="stop" allowBlank="1" sqref="Q413" showErrorMessage="1">
      <formula1>Hidden_460680</formula1>
    </dataValidation>
    <dataValidation type="list" errorStyle="stop" allowBlank="1" sqref="X413" showErrorMessage="1">
      <formula1>Hidden_460681</formula1>
    </dataValidation>
    <dataValidation type="list" errorStyle="stop" allowBlank="1" sqref="J414" showErrorMessage="1">
      <formula1>Hidden_570690</formula1>
    </dataValidation>
    <dataValidation type="list" errorStyle="stop" allowBlank="1" sqref="M414" showErrorMessage="1">
      <formula1>Hidden_460679</formula1>
    </dataValidation>
    <dataValidation type="list" errorStyle="stop" allowBlank="1" sqref="Q414" showErrorMessage="1">
      <formula1>Hidden_460680</formula1>
    </dataValidation>
    <dataValidation type="list" errorStyle="stop" allowBlank="1" sqref="X414" showErrorMessage="1">
      <formula1>Hidden_460681</formula1>
    </dataValidation>
    <dataValidation type="list" errorStyle="stop" allowBlank="1" sqref="J415" showErrorMessage="1">
      <formula1>Hidden_570690</formula1>
    </dataValidation>
    <dataValidation type="list" errorStyle="stop" allowBlank="1" sqref="M415" showErrorMessage="1">
      <formula1>Hidden_460679</formula1>
    </dataValidation>
    <dataValidation type="list" errorStyle="stop" allowBlank="1" sqref="Q415" showErrorMessage="1">
      <formula1>Hidden_460680</formula1>
    </dataValidation>
    <dataValidation type="list" errorStyle="stop" allowBlank="1" sqref="X415" showErrorMessage="1">
      <formula1>Hidden_460681</formula1>
    </dataValidation>
    <dataValidation type="list" errorStyle="stop" allowBlank="1" sqref="J416" showErrorMessage="1">
      <formula1>Hidden_570690</formula1>
    </dataValidation>
    <dataValidation type="list" errorStyle="stop" allowBlank="1" sqref="M416" showErrorMessage="1">
      <formula1>Hidden_460679</formula1>
    </dataValidation>
    <dataValidation type="list" errorStyle="stop" allowBlank="1" sqref="Q416" showErrorMessage="1">
      <formula1>Hidden_460680</formula1>
    </dataValidation>
    <dataValidation type="list" errorStyle="stop" allowBlank="1" sqref="X416" showErrorMessage="1">
      <formula1>Hidden_460681</formula1>
    </dataValidation>
    <dataValidation type="list" errorStyle="stop" allowBlank="1" sqref="J417" showErrorMessage="1">
      <formula1>Hidden_570690</formula1>
    </dataValidation>
    <dataValidation type="list" errorStyle="stop" allowBlank="1" sqref="M417" showErrorMessage="1">
      <formula1>Hidden_460679</formula1>
    </dataValidation>
    <dataValidation type="list" errorStyle="stop" allowBlank="1" sqref="Q417" showErrorMessage="1">
      <formula1>Hidden_460680</formula1>
    </dataValidation>
    <dataValidation type="list" errorStyle="stop" allowBlank="1" sqref="X417" showErrorMessage="1">
      <formula1>Hidden_460681</formula1>
    </dataValidation>
    <dataValidation type="list" errorStyle="stop" allowBlank="1" sqref="J418" showErrorMessage="1">
      <formula1>Hidden_570690</formula1>
    </dataValidation>
    <dataValidation type="list" errorStyle="stop" allowBlank="1" sqref="M418" showErrorMessage="1">
      <formula1>Hidden_460679</formula1>
    </dataValidation>
    <dataValidation type="list" errorStyle="stop" allowBlank="1" sqref="Q418" showErrorMessage="1">
      <formula1>Hidden_460680</formula1>
    </dataValidation>
    <dataValidation type="list" errorStyle="stop" allowBlank="1" sqref="X418" showErrorMessage="1">
      <formula1>Hidden_460681</formula1>
    </dataValidation>
    <dataValidation type="list" errorStyle="stop" allowBlank="1" sqref="J419" showErrorMessage="1">
      <formula1>Hidden_570690</formula1>
    </dataValidation>
    <dataValidation type="list" errorStyle="stop" allowBlank="1" sqref="M419" showErrorMessage="1">
      <formula1>Hidden_460679</formula1>
    </dataValidation>
    <dataValidation type="list" errorStyle="stop" allowBlank="1" sqref="Q419" showErrorMessage="1">
      <formula1>Hidden_460680</formula1>
    </dataValidation>
    <dataValidation type="list" errorStyle="stop" allowBlank="1" sqref="X419" showErrorMessage="1">
      <formula1>Hidden_460681</formula1>
    </dataValidation>
    <dataValidation type="list" errorStyle="stop" allowBlank="1" sqref="J420" showErrorMessage="1">
      <formula1>Hidden_570690</formula1>
    </dataValidation>
    <dataValidation type="list" errorStyle="stop" allowBlank="1" sqref="M420" showErrorMessage="1">
      <formula1>Hidden_460679</formula1>
    </dataValidation>
    <dataValidation type="list" errorStyle="stop" allowBlank="1" sqref="Q420" showErrorMessage="1">
      <formula1>Hidden_460680</formula1>
    </dataValidation>
    <dataValidation type="list" errorStyle="stop" allowBlank="1" sqref="X420" showErrorMessage="1">
      <formula1>Hidden_460681</formula1>
    </dataValidation>
    <dataValidation type="list" errorStyle="stop" allowBlank="1" sqref="J421" showErrorMessage="1">
      <formula1>Hidden_570690</formula1>
    </dataValidation>
    <dataValidation type="list" errorStyle="stop" allowBlank="1" sqref="M421" showErrorMessage="1">
      <formula1>Hidden_460679</formula1>
    </dataValidation>
    <dataValidation type="list" errorStyle="stop" allowBlank="1" sqref="Q421" showErrorMessage="1">
      <formula1>Hidden_460680</formula1>
    </dataValidation>
    <dataValidation type="list" errorStyle="stop" allowBlank="1" sqref="X421" showErrorMessage="1">
      <formula1>Hidden_460681</formula1>
    </dataValidation>
    <dataValidation type="list" errorStyle="stop" allowBlank="1" sqref="J422" showErrorMessage="1">
      <formula1>Hidden_570690</formula1>
    </dataValidation>
    <dataValidation type="list" errorStyle="stop" allowBlank="1" sqref="M422" showErrorMessage="1">
      <formula1>Hidden_460679</formula1>
    </dataValidation>
    <dataValidation type="list" errorStyle="stop" allowBlank="1" sqref="Q422" showErrorMessage="1">
      <formula1>Hidden_460680</formula1>
    </dataValidation>
    <dataValidation type="list" errorStyle="stop" allowBlank="1" sqref="X422" showErrorMessage="1">
      <formula1>Hidden_460681</formula1>
    </dataValidation>
    <dataValidation type="list" errorStyle="stop" allowBlank="1" sqref="J423" showErrorMessage="1">
      <formula1>Hidden_570690</formula1>
    </dataValidation>
    <dataValidation type="list" errorStyle="stop" allowBlank="1" sqref="M423" showErrorMessage="1">
      <formula1>Hidden_460679</formula1>
    </dataValidation>
    <dataValidation type="list" errorStyle="stop" allowBlank="1" sqref="Q423" showErrorMessage="1">
      <formula1>Hidden_460680</formula1>
    </dataValidation>
    <dataValidation type="list" errorStyle="stop" allowBlank="1" sqref="X423" showErrorMessage="1">
      <formula1>Hidden_460681</formula1>
    </dataValidation>
    <dataValidation type="list" errorStyle="stop" allowBlank="1" sqref="J424" showErrorMessage="1">
      <formula1>Hidden_570690</formula1>
    </dataValidation>
    <dataValidation type="list" errorStyle="stop" allowBlank="1" sqref="M424" showErrorMessage="1">
      <formula1>Hidden_460679</formula1>
    </dataValidation>
    <dataValidation type="list" errorStyle="stop" allowBlank="1" sqref="Q424" showErrorMessage="1">
      <formula1>Hidden_460680</formula1>
    </dataValidation>
    <dataValidation type="list" errorStyle="stop" allowBlank="1" sqref="X424" showErrorMessage="1">
      <formula1>Hidden_460681</formula1>
    </dataValidation>
    <dataValidation type="list" errorStyle="stop" allowBlank="1" sqref="J425" showErrorMessage="1">
      <formula1>Hidden_570690</formula1>
    </dataValidation>
    <dataValidation type="list" errorStyle="stop" allowBlank="1" sqref="M425" showErrorMessage="1">
      <formula1>Hidden_460679</formula1>
    </dataValidation>
    <dataValidation type="list" errorStyle="stop" allowBlank="1" sqref="Q425" showErrorMessage="1">
      <formula1>Hidden_460680</formula1>
    </dataValidation>
    <dataValidation type="list" errorStyle="stop" allowBlank="1" sqref="X425" showErrorMessage="1">
      <formula1>Hidden_460681</formula1>
    </dataValidation>
    <dataValidation type="list" errorStyle="stop" allowBlank="1" sqref="J426" showErrorMessage="1">
      <formula1>Hidden_570690</formula1>
    </dataValidation>
    <dataValidation type="list" errorStyle="stop" allowBlank="1" sqref="M426" showErrorMessage="1">
      <formula1>Hidden_460679</formula1>
    </dataValidation>
    <dataValidation type="list" errorStyle="stop" allowBlank="1" sqref="Q426" showErrorMessage="1">
      <formula1>Hidden_460680</formula1>
    </dataValidation>
    <dataValidation type="list" errorStyle="stop" allowBlank="1" sqref="X426" showErrorMessage="1">
      <formula1>Hidden_460681</formula1>
    </dataValidation>
    <dataValidation type="list" errorStyle="stop" allowBlank="1" sqref="J427" showErrorMessage="1">
      <formula1>Hidden_570690</formula1>
    </dataValidation>
    <dataValidation type="list" errorStyle="stop" allowBlank="1" sqref="M427" showErrorMessage="1">
      <formula1>Hidden_460679</formula1>
    </dataValidation>
    <dataValidation type="list" errorStyle="stop" allowBlank="1" sqref="Q427" showErrorMessage="1">
      <formula1>Hidden_460680</formula1>
    </dataValidation>
    <dataValidation type="list" errorStyle="stop" allowBlank="1" sqref="X427" showErrorMessage="1">
      <formula1>Hidden_460681</formula1>
    </dataValidation>
    <dataValidation type="list" errorStyle="stop" allowBlank="1" sqref="J428" showErrorMessage="1">
      <formula1>Hidden_570690</formula1>
    </dataValidation>
    <dataValidation type="list" errorStyle="stop" allowBlank="1" sqref="M428" showErrorMessage="1">
      <formula1>Hidden_460679</formula1>
    </dataValidation>
    <dataValidation type="list" errorStyle="stop" allowBlank="1" sqref="Q428" showErrorMessage="1">
      <formula1>Hidden_460680</formula1>
    </dataValidation>
    <dataValidation type="list" errorStyle="stop" allowBlank="1" sqref="X428" showErrorMessage="1">
      <formula1>Hidden_460681</formula1>
    </dataValidation>
    <dataValidation type="list" errorStyle="stop" allowBlank="1" sqref="J429" showErrorMessage="1">
      <formula1>Hidden_570690</formula1>
    </dataValidation>
    <dataValidation type="list" errorStyle="stop" allowBlank="1" sqref="M429" showErrorMessage="1">
      <formula1>Hidden_460679</formula1>
    </dataValidation>
    <dataValidation type="list" errorStyle="stop" allowBlank="1" sqref="Q429" showErrorMessage="1">
      <formula1>Hidden_460680</formula1>
    </dataValidation>
    <dataValidation type="list" errorStyle="stop" allowBlank="1" sqref="X429" showErrorMessage="1">
      <formula1>Hidden_460681</formula1>
    </dataValidation>
    <dataValidation type="list" errorStyle="stop" allowBlank="1" sqref="J430" showErrorMessage="1">
      <formula1>Hidden_570690</formula1>
    </dataValidation>
    <dataValidation type="list" errorStyle="stop" allowBlank="1" sqref="M430" showErrorMessage="1">
      <formula1>Hidden_460679</formula1>
    </dataValidation>
    <dataValidation type="list" errorStyle="stop" allowBlank="1" sqref="Q430" showErrorMessage="1">
      <formula1>Hidden_460680</formula1>
    </dataValidation>
    <dataValidation type="list" errorStyle="stop" allowBlank="1" sqref="X430" showErrorMessage="1">
      <formula1>Hidden_460681</formula1>
    </dataValidation>
    <dataValidation type="list" errorStyle="stop" allowBlank="1" sqref="J431" showErrorMessage="1">
      <formula1>Hidden_570690</formula1>
    </dataValidation>
    <dataValidation type="list" errorStyle="stop" allowBlank="1" sqref="M431" showErrorMessage="1">
      <formula1>Hidden_460679</formula1>
    </dataValidation>
    <dataValidation type="list" errorStyle="stop" allowBlank="1" sqref="Q431" showErrorMessage="1">
      <formula1>Hidden_460680</formula1>
    </dataValidation>
    <dataValidation type="list" errorStyle="stop" allowBlank="1" sqref="X431" showErrorMessage="1">
      <formula1>Hidden_460681</formula1>
    </dataValidation>
    <dataValidation type="list" errorStyle="stop" allowBlank="1" sqref="J432" showErrorMessage="1">
      <formula1>Hidden_570690</formula1>
    </dataValidation>
    <dataValidation type="list" errorStyle="stop" allowBlank="1" sqref="M432" showErrorMessage="1">
      <formula1>Hidden_460679</formula1>
    </dataValidation>
    <dataValidation type="list" errorStyle="stop" allowBlank="1" sqref="Q432" showErrorMessage="1">
      <formula1>Hidden_460680</formula1>
    </dataValidation>
    <dataValidation type="list" errorStyle="stop" allowBlank="1" sqref="X432" showErrorMessage="1">
      <formula1>Hidden_460681</formula1>
    </dataValidation>
    <dataValidation type="list" errorStyle="stop" allowBlank="1" sqref="J433" showErrorMessage="1">
      <formula1>Hidden_570690</formula1>
    </dataValidation>
    <dataValidation type="list" errorStyle="stop" allowBlank="1" sqref="M433" showErrorMessage="1">
      <formula1>Hidden_460679</formula1>
    </dataValidation>
    <dataValidation type="list" errorStyle="stop" allowBlank="1" sqref="Q433" showErrorMessage="1">
      <formula1>Hidden_460680</formula1>
    </dataValidation>
    <dataValidation type="list" errorStyle="stop" allowBlank="1" sqref="X433" showErrorMessage="1">
      <formula1>Hidden_460681</formula1>
    </dataValidation>
    <dataValidation type="list" errorStyle="stop" allowBlank="1" sqref="J434" showErrorMessage="1">
      <formula1>Hidden_570690</formula1>
    </dataValidation>
    <dataValidation type="list" errorStyle="stop" allowBlank="1" sqref="M434" showErrorMessage="1">
      <formula1>Hidden_460679</formula1>
    </dataValidation>
    <dataValidation type="list" errorStyle="stop" allowBlank="1" sqref="Q434" showErrorMessage="1">
      <formula1>Hidden_460680</formula1>
    </dataValidation>
    <dataValidation type="list" errorStyle="stop" allowBlank="1" sqref="X434" showErrorMessage="1">
      <formula1>Hidden_460681</formula1>
    </dataValidation>
    <dataValidation type="list" errorStyle="stop" allowBlank="1" sqref="J435" showErrorMessage="1">
      <formula1>Hidden_570690</formula1>
    </dataValidation>
    <dataValidation type="list" errorStyle="stop" allowBlank="1" sqref="M435" showErrorMessage="1">
      <formula1>Hidden_460679</formula1>
    </dataValidation>
    <dataValidation type="list" errorStyle="stop" allowBlank="1" sqref="Q435" showErrorMessage="1">
      <formula1>Hidden_460680</formula1>
    </dataValidation>
    <dataValidation type="list" errorStyle="stop" allowBlank="1" sqref="X435" showErrorMessage="1">
      <formula1>Hidden_460681</formula1>
    </dataValidation>
    <dataValidation type="list" errorStyle="stop" allowBlank="1" sqref="J436" showErrorMessage="1">
      <formula1>Hidden_570690</formula1>
    </dataValidation>
    <dataValidation type="list" errorStyle="stop" allowBlank="1" sqref="M436" showErrorMessage="1">
      <formula1>Hidden_460679</formula1>
    </dataValidation>
    <dataValidation type="list" errorStyle="stop" allowBlank="1" sqref="Q436" showErrorMessage="1">
      <formula1>Hidden_460680</formula1>
    </dataValidation>
    <dataValidation type="list" errorStyle="stop" allowBlank="1" sqref="X436" showErrorMessage="1">
      <formula1>Hidden_460681</formula1>
    </dataValidation>
    <dataValidation type="list" errorStyle="stop" allowBlank="1" sqref="J437" showErrorMessage="1">
      <formula1>Hidden_570690</formula1>
    </dataValidation>
    <dataValidation type="list" errorStyle="stop" allowBlank="1" sqref="M437" showErrorMessage="1">
      <formula1>Hidden_460679</formula1>
    </dataValidation>
    <dataValidation type="list" errorStyle="stop" allowBlank="1" sqref="Q437" showErrorMessage="1">
      <formula1>Hidden_460680</formula1>
    </dataValidation>
    <dataValidation type="list" errorStyle="stop" allowBlank="1" sqref="X437" showErrorMessage="1">
      <formula1>Hidden_460681</formula1>
    </dataValidation>
    <dataValidation type="list" errorStyle="stop" allowBlank="1" sqref="J438" showErrorMessage="1">
      <formula1>Hidden_570690</formula1>
    </dataValidation>
    <dataValidation type="list" errorStyle="stop" allowBlank="1" sqref="M438" showErrorMessage="1">
      <formula1>Hidden_460679</formula1>
    </dataValidation>
    <dataValidation type="list" errorStyle="stop" allowBlank="1" sqref="Q438" showErrorMessage="1">
      <formula1>Hidden_460680</formula1>
    </dataValidation>
    <dataValidation type="list" errorStyle="stop" allowBlank="1" sqref="X438" showErrorMessage="1">
      <formula1>Hidden_460681</formula1>
    </dataValidation>
    <dataValidation type="list" errorStyle="stop" allowBlank="1" sqref="J439" showErrorMessage="1">
      <formula1>Hidden_570690</formula1>
    </dataValidation>
    <dataValidation type="list" errorStyle="stop" allowBlank="1" sqref="M439" showErrorMessage="1">
      <formula1>Hidden_460679</formula1>
    </dataValidation>
    <dataValidation type="list" errorStyle="stop" allowBlank="1" sqref="Q439" showErrorMessage="1">
      <formula1>Hidden_460680</formula1>
    </dataValidation>
    <dataValidation type="list" errorStyle="stop" allowBlank="1" sqref="X439" showErrorMessage="1">
      <formula1>Hidden_460681</formula1>
    </dataValidation>
    <dataValidation type="list" errorStyle="stop" allowBlank="1" sqref="J440" showErrorMessage="1">
      <formula1>Hidden_570690</formula1>
    </dataValidation>
    <dataValidation type="list" errorStyle="stop" allowBlank="1" sqref="M440" showErrorMessage="1">
      <formula1>Hidden_460679</formula1>
    </dataValidation>
    <dataValidation type="list" errorStyle="stop" allowBlank="1" sqref="Q440" showErrorMessage="1">
      <formula1>Hidden_460680</formula1>
    </dataValidation>
    <dataValidation type="list" errorStyle="stop" allowBlank="1" sqref="X440" showErrorMessage="1">
      <formula1>Hidden_460681</formula1>
    </dataValidation>
    <dataValidation type="list" errorStyle="stop" allowBlank="1" sqref="J441" showErrorMessage="1">
      <formula1>Hidden_570690</formula1>
    </dataValidation>
    <dataValidation type="list" errorStyle="stop" allowBlank="1" sqref="M441" showErrorMessage="1">
      <formula1>Hidden_460679</formula1>
    </dataValidation>
    <dataValidation type="list" errorStyle="stop" allowBlank="1" sqref="Q441" showErrorMessage="1">
      <formula1>Hidden_460680</formula1>
    </dataValidation>
    <dataValidation type="list" errorStyle="stop" allowBlank="1" sqref="X441" showErrorMessage="1">
      <formula1>Hidden_460681</formula1>
    </dataValidation>
    <dataValidation type="list" errorStyle="stop" allowBlank="1" sqref="J442" showErrorMessage="1">
      <formula1>Hidden_570690</formula1>
    </dataValidation>
    <dataValidation type="list" errorStyle="stop" allowBlank="1" sqref="M442" showErrorMessage="1">
      <formula1>Hidden_460679</formula1>
    </dataValidation>
    <dataValidation type="list" errorStyle="stop" allowBlank="1" sqref="Q442" showErrorMessage="1">
      <formula1>Hidden_460680</formula1>
    </dataValidation>
    <dataValidation type="list" errorStyle="stop" allowBlank="1" sqref="X442" showErrorMessage="1">
      <formula1>Hidden_460681</formula1>
    </dataValidation>
    <dataValidation type="list" errorStyle="stop" allowBlank="1" sqref="J443" showErrorMessage="1">
      <formula1>Hidden_570690</formula1>
    </dataValidation>
    <dataValidation type="list" errorStyle="stop" allowBlank="1" sqref="M443" showErrorMessage="1">
      <formula1>Hidden_460679</formula1>
    </dataValidation>
    <dataValidation type="list" errorStyle="stop" allowBlank="1" sqref="Q443" showErrorMessage="1">
      <formula1>Hidden_460680</formula1>
    </dataValidation>
    <dataValidation type="list" errorStyle="stop" allowBlank="1" sqref="X443" showErrorMessage="1">
      <formula1>Hidden_460681</formula1>
    </dataValidation>
    <dataValidation type="list" errorStyle="stop" allowBlank="1" sqref="J444" showErrorMessage="1">
      <formula1>Hidden_570690</formula1>
    </dataValidation>
    <dataValidation type="list" errorStyle="stop" allowBlank="1" sqref="M444" showErrorMessage="1">
      <formula1>Hidden_460679</formula1>
    </dataValidation>
    <dataValidation type="list" errorStyle="stop" allowBlank="1" sqref="Q444" showErrorMessage="1">
      <formula1>Hidden_460680</formula1>
    </dataValidation>
    <dataValidation type="list" errorStyle="stop" allowBlank="1" sqref="X444" showErrorMessage="1">
      <formula1>Hidden_460681</formula1>
    </dataValidation>
    <dataValidation type="list" errorStyle="stop" allowBlank="1" sqref="J445" showErrorMessage="1">
      <formula1>Hidden_570690</formula1>
    </dataValidation>
    <dataValidation type="list" errorStyle="stop" allowBlank="1" sqref="M445" showErrorMessage="1">
      <formula1>Hidden_460679</formula1>
    </dataValidation>
    <dataValidation type="list" errorStyle="stop" allowBlank="1" sqref="Q445" showErrorMessage="1">
      <formula1>Hidden_460680</formula1>
    </dataValidation>
    <dataValidation type="list" errorStyle="stop" allowBlank="1" sqref="X445" showErrorMessage="1">
      <formula1>Hidden_460681</formula1>
    </dataValidation>
    <dataValidation type="list" errorStyle="stop" allowBlank="1" sqref="J446" showErrorMessage="1">
      <formula1>Hidden_570690</formula1>
    </dataValidation>
    <dataValidation type="list" errorStyle="stop" allowBlank="1" sqref="M446" showErrorMessage="1">
      <formula1>Hidden_460679</formula1>
    </dataValidation>
    <dataValidation type="list" errorStyle="stop" allowBlank="1" sqref="Q446" showErrorMessage="1">
      <formula1>Hidden_460680</formula1>
    </dataValidation>
    <dataValidation type="list" errorStyle="stop" allowBlank="1" sqref="X446" showErrorMessage="1">
      <formula1>Hidden_460681</formula1>
    </dataValidation>
    <dataValidation type="list" errorStyle="stop" allowBlank="1" sqref="J447" showErrorMessage="1">
      <formula1>Hidden_570690</formula1>
    </dataValidation>
    <dataValidation type="list" errorStyle="stop" allowBlank="1" sqref="M447" showErrorMessage="1">
      <formula1>Hidden_460679</formula1>
    </dataValidation>
    <dataValidation type="list" errorStyle="stop" allowBlank="1" sqref="Q447" showErrorMessage="1">
      <formula1>Hidden_460680</formula1>
    </dataValidation>
    <dataValidation type="list" errorStyle="stop" allowBlank="1" sqref="X447" showErrorMessage="1">
      <formula1>Hidden_460681</formula1>
    </dataValidation>
    <dataValidation type="list" errorStyle="stop" allowBlank="1" sqref="J448" showErrorMessage="1">
      <formula1>Hidden_570690</formula1>
    </dataValidation>
    <dataValidation type="list" errorStyle="stop" allowBlank="1" sqref="M448" showErrorMessage="1">
      <formula1>Hidden_460679</formula1>
    </dataValidation>
    <dataValidation type="list" errorStyle="stop" allowBlank="1" sqref="Q448" showErrorMessage="1">
      <formula1>Hidden_460680</formula1>
    </dataValidation>
    <dataValidation type="list" errorStyle="stop" allowBlank="1" sqref="X448" showErrorMessage="1">
      <formula1>Hidden_460681</formula1>
    </dataValidation>
    <dataValidation type="list" errorStyle="stop" allowBlank="1" sqref="J449" showErrorMessage="1">
      <formula1>Hidden_570690</formula1>
    </dataValidation>
    <dataValidation type="list" errorStyle="stop" allowBlank="1" sqref="M449" showErrorMessage="1">
      <formula1>Hidden_460679</formula1>
    </dataValidation>
    <dataValidation type="list" errorStyle="stop" allowBlank="1" sqref="Q449" showErrorMessage="1">
      <formula1>Hidden_460680</formula1>
    </dataValidation>
    <dataValidation type="list" errorStyle="stop" allowBlank="1" sqref="X449" showErrorMessage="1">
      <formula1>Hidden_460681</formula1>
    </dataValidation>
    <dataValidation type="list" errorStyle="stop" allowBlank="1" sqref="J450" showErrorMessage="1">
      <formula1>Hidden_570690</formula1>
    </dataValidation>
    <dataValidation type="list" errorStyle="stop" allowBlank="1" sqref="M450" showErrorMessage="1">
      <formula1>Hidden_460679</formula1>
    </dataValidation>
    <dataValidation type="list" errorStyle="stop" allowBlank="1" sqref="Q450" showErrorMessage="1">
      <formula1>Hidden_460680</formula1>
    </dataValidation>
    <dataValidation type="list" errorStyle="stop" allowBlank="1" sqref="X450" showErrorMessage="1">
      <formula1>Hidden_460681</formula1>
    </dataValidation>
    <dataValidation type="list" errorStyle="stop" allowBlank="1" sqref="J451" showErrorMessage="1">
      <formula1>Hidden_570690</formula1>
    </dataValidation>
    <dataValidation type="list" errorStyle="stop" allowBlank="1" sqref="M451" showErrorMessage="1">
      <formula1>Hidden_460679</formula1>
    </dataValidation>
    <dataValidation type="list" errorStyle="stop" allowBlank="1" sqref="Q451" showErrorMessage="1">
      <formula1>Hidden_460680</formula1>
    </dataValidation>
    <dataValidation type="list" errorStyle="stop" allowBlank="1" sqref="X451" showErrorMessage="1">
      <formula1>Hidden_460681</formula1>
    </dataValidation>
    <dataValidation type="list" errorStyle="stop" allowBlank="1" sqref="J452" showErrorMessage="1">
      <formula1>Hidden_570690</formula1>
    </dataValidation>
    <dataValidation type="list" errorStyle="stop" allowBlank="1" sqref="M452" showErrorMessage="1">
      <formula1>Hidden_460679</formula1>
    </dataValidation>
    <dataValidation type="list" errorStyle="stop" allowBlank="1" sqref="Q452" showErrorMessage="1">
      <formula1>Hidden_460680</formula1>
    </dataValidation>
    <dataValidation type="list" errorStyle="stop" allowBlank="1" sqref="X452" showErrorMessage="1">
      <formula1>Hidden_460681</formula1>
    </dataValidation>
    <dataValidation type="list" errorStyle="stop" allowBlank="1" sqref="J453" showErrorMessage="1">
      <formula1>Hidden_570690</formula1>
    </dataValidation>
    <dataValidation type="list" errorStyle="stop" allowBlank="1" sqref="M453" showErrorMessage="1">
      <formula1>Hidden_460679</formula1>
    </dataValidation>
    <dataValidation type="list" errorStyle="stop" allowBlank="1" sqref="Q453" showErrorMessage="1">
      <formula1>Hidden_460680</formula1>
    </dataValidation>
    <dataValidation type="list" errorStyle="stop" allowBlank="1" sqref="X453" showErrorMessage="1">
      <formula1>Hidden_460681</formula1>
    </dataValidation>
    <dataValidation type="list" errorStyle="stop" allowBlank="1" sqref="J454" showErrorMessage="1">
      <formula1>Hidden_570690</formula1>
    </dataValidation>
    <dataValidation type="list" errorStyle="stop" allowBlank="1" sqref="M454" showErrorMessage="1">
      <formula1>Hidden_460679</formula1>
    </dataValidation>
    <dataValidation type="list" errorStyle="stop" allowBlank="1" sqref="Q454" showErrorMessage="1">
      <formula1>Hidden_460680</formula1>
    </dataValidation>
    <dataValidation type="list" errorStyle="stop" allowBlank="1" sqref="X454" showErrorMessage="1">
      <formula1>Hidden_460681</formula1>
    </dataValidation>
    <dataValidation type="list" errorStyle="stop" allowBlank="1" sqref="J455" showErrorMessage="1">
      <formula1>Hidden_570690</formula1>
    </dataValidation>
    <dataValidation type="list" errorStyle="stop" allowBlank="1" sqref="M455" showErrorMessage="1">
      <formula1>Hidden_460679</formula1>
    </dataValidation>
    <dataValidation type="list" errorStyle="stop" allowBlank="1" sqref="Q455" showErrorMessage="1">
      <formula1>Hidden_460680</formula1>
    </dataValidation>
    <dataValidation type="list" errorStyle="stop" allowBlank="1" sqref="X455" showErrorMessage="1">
      <formula1>Hidden_460681</formula1>
    </dataValidation>
    <dataValidation type="list" errorStyle="stop" allowBlank="1" sqref="J456" showErrorMessage="1">
      <formula1>Hidden_570690</formula1>
    </dataValidation>
    <dataValidation type="list" errorStyle="stop" allowBlank="1" sqref="M456" showErrorMessage="1">
      <formula1>Hidden_460679</formula1>
    </dataValidation>
    <dataValidation type="list" errorStyle="stop" allowBlank="1" sqref="Q456" showErrorMessage="1">
      <formula1>Hidden_460680</formula1>
    </dataValidation>
    <dataValidation type="list" errorStyle="stop" allowBlank="1" sqref="X456" showErrorMessage="1">
      <formula1>Hidden_460681</formula1>
    </dataValidation>
    <dataValidation type="list" errorStyle="stop" allowBlank="1" sqref="J457" showErrorMessage="1">
      <formula1>Hidden_570690</formula1>
    </dataValidation>
    <dataValidation type="list" errorStyle="stop" allowBlank="1" sqref="M457" showErrorMessage="1">
      <formula1>Hidden_460679</formula1>
    </dataValidation>
    <dataValidation type="list" errorStyle="stop" allowBlank="1" sqref="Q457" showErrorMessage="1">
      <formula1>Hidden_460680</formula1>
    </dataValidation>
    <dataValidation type="list" errorStyle="stop" allowBlank="1" sqref="X457" showErrorMessage="1">
      <formula1>Hidden_460681</formula1>
    </dataValidation>
    <dataValidation type="list" errorStyle="stop" allowBlank="1" sqref="J458" showErrorMessage="1">
      <formula1>Hidden_570690</formula1>
    </dataValidation>
    <dataValidation type="list" errorStyle="stop" allowBlank="1" sqref="M458" showErrorMessage="1">
      <formula1>Hidden_460679</formula1>
    </dataValidation>
    <dataValidation type="list" errorStyle="stop" allowBlank="1" sqref="Q458" showErrorMessage="1">
      <formula1>Hidden_460680</formula1>
    </dataValidation>
    <dataValidation type="list" errorStyle="stop" allowBlank="1" sqref="X458" showErrorMessage="1">
      <formula1>Hidden_460681</formula1>
    </dataValidation>
    <dataValidation type="list" errorStyle="stop" allowBlank="1" sqref="J459" showErrorMessage="1">
      <formula1>Hidden_570690</formula1>
    </dataValidation>
    <dataValidation type="list" errorStyle="stop" allowBlank="1" sqref="M459" showErrorMessage="1">
      <formula1>Hidden_460679</formula1>
    </dataValidation>
    <dataValidation type="list" errorStyle="stop" allowBlank="1" sqref="Q459" showErrorMessage="1">
      <formula1>Hidden_460680</formula1>
    </dataValidation>
    <dataValidation type="list" errorStyle="stop" allowBlank="1" sqref="X459" showErrorMessage="1">
      <formula1>Hidden_460681</formula1>
    </dataValidation>
    <dataValidation type="list" errorStyle="stop" allowBlank="1" sqref="J460" showErrorMessage="1">
      <formula1>Hidden_570690</formula1>
    </dataValidation>
    <dataValidation type="list" errorStyle="stop" allowBlank="1" sqref="M460" showErrorMessage="1">
      <formula1>Hidden_460679</formula1>
    </dataValidation>
    <dataValidation type="list" errorStyle="stop" allowBlank="1" sqref="Q460" showErrorMessage="1">
      <formula1>Hidden_460680</formula1>
    </dataValidation>
    <dataValidation type="list" errorStyle="stop" allowBlank="1" sqref="X460" showErrorMessage="1">
      <formula1>Hidden_460681</formula1>
    </dataValidation>
    <dataValidation type="list" errorStyle="stop" allowBlank="1" sqref="J461" showErrorMessage="1">
      <formula1>Hidden_570690</formula1>
    </dataValidation>
    <dataValidation type="list" errorStyle="stop" allowBlank="1" sqref="M461" showErrorMessage="1">
      <formula1>Hidden_460679</formula1>
    </dataValidation>
    <dataValidation type="list" errorStyle="stop" allowBlank="1" sqref="Q461" showErrorMessage="1">
      <formula1>Hidden_460680</formula1>
    </dataValidation>
    <dataValidation type="list" errorStyle="stop" allowBlank="1" sqref="X461" showErrorMessage="1">
      <formula1>Hidden_460681</formula1>
    </dataValidation>
    <dataValidation type="list" errorStyle="stop" allowBlank="1" sqref="J462" showErrorMessage="1">
      <formula1>Hidden_570690</formula1>
    </dataValidation>
    <dataValidation type="list" errorStyle="stop" allowBlank="1" sqref="M462" showErrorMessage="1">
      <formula1>Hidden_460679</formula1>
    </dataValidation>
    <dataValidation type="list" errorStyle="stop" allowBlank="1" sqref="Q462" showErrorMessage="1">
      <formula1>Hidden_460680</formula1>
    </dataValidation>
    <dataValidation type="list" errorStyle="stop" allowBlank="1" sqref="X462" showErrorMessage="1">
      <formula1>Hidden_460681</formula1>
    </dataValidation>
    <dataValidation type="list" errorStyle="stop" allowBlank="1" sqref="J463" showErrorMessage="1">
      <formula1>Hidden_570690</formula1>
    </dataValidation>
    <dataValidation type="list" errorStyle="stop" allowBlank="1" sqref="M463" showErrorMessage="1">
      <formula1>Hidden_460679</formula1>
    </dataValidation>
    <dataValidation type="list" errorStyle="stop" allowBlank="1" sqref="Q463" showErrorMessage="1">
      <formula1>Hidden_460680</formula1>
    </dataValidation>
    <dataValidation type="list" errorStyle="stop" allowBlank="1" sqref="X463" showErrorMessage="1">
      <formula1>Hidden_460681</formula1>
    </dataValidation>
    <dataValidation type="list" errorStyle="stop" allowBlank="1" sqref="J464" showErrorMessage="1">
      <formula1>Hidden_570690</formula1>
    </dataValidation>
    <dataValidation type="list" errorStyle="stop" allowBlank="1" sqref="M464" showErrorMessage="1">
      <formula1>Hidden_460679</formula1>
    </dataValidation>
    <dataValidation type="list" errorStyle="stop" allowBlank="1" sqref="Q464" showErrorMessage="1">
      <formula1>Hidden_460680</formula1>
    </dataValidation>
    <dataValidation type="list" errorStyle="stop" allowBlank="1" sqref="X464" showErrorMessage="1">
      <formula1>Hidden_460681</formula1>
    </dataValidation>
    <dataValidation type="list" errorStyle="stop" allowBlank="1" sqref="J465" showErrorMessage="1">
      <formula1>Hidden_570690</formula1>
    </dataValidation>
    <dataValidation type="list" errorStyle="stop" allowBlank="1" sqref="M465" showErrorMessage="1">
      <formula1>Hidden_460679</formula1>
    </dataValidation>
    <dataValidation type="list" errorStyle="stop" allowBlank="1" sqref="Q465" showErrorMessage="1">
      <formula1>Hidden_460680</formula1>
    </dataValidation>
    <dataValidation type="list" errorStyle="stop" allowBlank="1" sqref="X465" showErrorMessage="1">
      <formula1>Hidden_460681</formula1>
    </dataValidation>
    <dataValidation type="list" errorStyle="stop" allowBlank="1" sqref="J466" showErrorMessage="1">
      <formula1>Hidden_570690</formula1>
    </dataValidation>
    <dataValidation type="list" errorStyle="stop" allowBlank="1" sqref="M466" showErrorMessage="1">
      <formula1>Hidden_460679</formula1>
    </dataValidation>
    <dataValidation type="list" errorStyle="stop" allowBlank="1" sqref="Q466" showErrorMessage="1">
      <formula1>Hidden_460680</formula1>
    </dataValidation>
    <dataValidation type="list" errorStyle="stop" allowBlank="1" sqref="X466" showErrorMessage="1">
      <formula1>Hidden_460681</formula1>
    </dataValidation>
    <dataValidation type="list" errorStyle="stop" allowBlank="1" sqref="J467" showErrorMessage="1">
      <formula1>Hidden_570690</formula1>
    </dataValidation>
    <dataValidation type="list" errorStyle="stop" allowBlank="1" sqref="M467" showErrorMessage="1">
      <formula1>Hidden_460679</formula1>
    </dataValidation>
    <dataValidation type="list" errorStyle="stop" allowBlank="1" sqref="Q467" showErrorMessage="1">
      <formula1>Hidden_460680</formula1>
    </dataValidation>
    <dataValidation type="list" errorStyle="stop" allowBlank="1" sqref="X467" showErrorMessage="1">
      <formula1>Hidden_460681</formula1>
    </dataValidation>
    <dataValidation type="list" errorStyle="stop" allowBlank="1" sqref="J468" showErrorMessage="1">
      <formula1>Hidden_570690</formula1>
    </dataValidation>
    <dataValidation type="list" errorStyle="stop" allowBlank="1" sqref="M468" showErrorMessage="1">
      <formula1>Hidden_460679</formula1>
    </dataValidation>
    <dataValidation type="list" errorStyle="stop" allowBlank="1" sqref="Q468" showErrorMessage="1">
      <formula1>Hidden_460680</formula1>
    </dataValidation>
    <dataValidation type="list" errorStyle="stop" allowBlank="1" sqref="X468" showErrorMessage="1">
      <formula1>Hidden_460681</formula1>
    </dataValidation>
    <dataValidation type="list" errorStyle="stop" allowBlank="1" sqref="J469" showErrorMessage="1">
      <formula1>Hidden_570690</formula1>
    </dataValidation>
    <dataValidation type="list" errorStyle="stop" allowBlank="1" sqref="M469" showErrorMessage="1">
      <formula1>Hidden_460679</formula1>
    </dataValidation>
    <dataValidation type="list" errorStyle="stop" allowBlank="1" sqref="Q469" showErrorMessage="1">
      <formula1>Hidden_460680</formula1>
    </dataValidation>
    <dataValidation type="list" errorStyle="stop" allowBlank="1" sqref="X469" showErrorMessage="1">
      <formula1>Hidden_460681</formula1>
    </dataValidation>
    <dataValidation type="list" errorStyle="stop" allowBlank="1" sqref="J470" showErrorMessage="1">
      <formula1>Hidden_570690</formula1>
    </dataValidation>
    <dataValidation type="list" errorStyle="stop" allowBlank="1" sqref="M470" showErrorMessage="1">
      <formula1>Hidden_460679</formula1>
    </dataValidation>
    <dataValidation type="list" errorStyle="stop" allowBlank="1" sqref="Q470" showErrorMessage="1">
      <formula1>Hidden_460680</formula1>
    </dataValidation>
    <dataValidation type="list" errorStyle="stop" allowBlank="1" sqref="X470" showErrorMessage="1">
      <formula1>Hidden_460681</formula1>
    </dataValidation>
    <dataValidation type="list" errorStyle="stop" allowBlank="1" sqref="J471" showErrorMessage="1">
      <formula1>Hidden_570690</formula1>
    </dataValidation>
    <dataValidation type="list" errorStyle="stop" allowBlank="1" sqref="M471" showErrorMessage="1">
      <formula1>Hidden_460679</formula1>
    </dataValidation>
    <dataValidation type="list" errorStyle="stop" allowBlank="1" sqref="Q471" showErrorMessage="1">
      <formula1>Hidden_460680</formula1>
    </dataValidation>
    <dataValidation type="list" errorStyle="stop" allowBlank="1" sqref="X471" showErrorMessage="1">
      <formula1>Hidden_460681</formula1>
    </dataValidation>
    <dataValidation type="list" errorStyle="stop" allowBlank="1" sqref="J472" showErrorMessage="1">
      <formula1>Hidden_570690</formula1>
    </dataValidation>
    <dataValidation type="list" errorStyle="stop" allowBlank="1" sqref="M472" showErrorMessage="1">
      <formula1>Hidden_460679</formula1>
    </dataValidation>
    <dataValidation type="list" errorStyle="stop" allowBlank="1" sqref="Q472" showErrorMessage="1">
      <formula1>Hidden_460680</formula1>
    </dataValidation>
    <dataValidation type="list" errorStyle="stop" allowBlank="1" sqref="X472" showErrorMessage="1">
      <formula1>Hidden_460681</formula1>
    </dataValidation>
    <dataValidation type="list" errorStyle="stop" allowBlank="1" sqref="J473" showErrorMessage="1">
      <formula1>Hidden_570690</formula1>
    </dataValidation>
    <dataValidation type="list" errorStyle="stop" allowBlank="1" sqref="M473" showErrorMessage="1">
      <formula1>Hidden_460679</formula1>
    </dataValidation>
    <dataValidation type="list" errorStyle="stop" allowBlank="1" sqref="Q473" showErrorMessage="1">
      <formula1>Hidden_460680</formula1>
    </dataValidation>
    <dataValidation type="list" errorStyle="stop" allowBlank="1" sqref="X473" showErrorMessage="1">
      <formula1>Hidden_460681</formula1>
    </dataValidation>
    <dataValidation type="list" errorStyle="stop" allowBlank="1" sqref="J474" showErrorMessage="1">
      <formula1>Hidden_570690</formula1>
    </dataValidation>
    <dataValidation type="list" errorStyle="stop" allowBlank="1" sqref="M474" showErrorMessage="1">
      <formula1>Hidden_460679</formula1>
    </dataValidation>
    <dataValidation type="list" errorStyle="stop" allowBlank="1" sqref="Q474" showErrorMessage="1">
      <formula1>Hidden_460680</formula1>
    </dataValidation>
    <dataValidation type="list" errorStyle="stop" allowBlank="1" sqref="X474" showErrorMessage="1">
      <formula1>Hidden_460681</formula1>
    </dataValidation>
    <dataValidation type="list" errorStyle="stop" allowBlank="1" sqref="J475" showErrorMessage="1">
      <formula1>Hidden_570690</formula1>
    </dataValidation>
    <dataValidation type="list" errorStyle="stop" allowBlank="1" sqref="M475" showErrorMessage="1">
      <formula1>Hidden_460679</formula1>
    </dataValidation>
    <dataValidation type="list" errorStyle="stop" allowBlank="1" sqref="Q475" showErrorMessage="1">
      <formula1>Hidden_460680</formula1>
    </dataValidation>
    <dataValidation type="list" errorStyle="stop" allowBlank="1" sqref="X475" showErrorMessage="1">
      <formula1>Hidden_460681</formula1>
    </dataValidation>
    <dataValidation type="list" errorStyle="stop" allowBlank="1" sqref="J476" showErrorMessage="1">
      <formula1>Hidden_570690</formula1>
    </dataValidation>
    <dataValidation type="list" errorStyle="stop" allowBlank="1" sqref="M476" showErrorMessage="1">
      <formula1>Hidden_460679</formula1>
    </dataValidation>
    <dataValidation type="list" errorStyle="stop" allowBlank="1" sqref="Q476" showErrorMessage="1">
      <formula1>Hidden_460680</formula1>
    </dataValidation>
    <dataValidation type="list" errorStyle="stop" allowBlank="1" sqref="X476" showErrorMessage="1">
      <formula1>Hidden_460681</formula1>
    </dataValidation>
    <dataValidation type="list" errorStyle="stop" allowBlank="1" sqref="J477" showErrorMessage="1">
      <formula1>Hidden_570690</formula1>
    </dataValidation>
    <dataValidation type="list" errorStyle="stop" allowBlank="1" sqref="M477" showErrorMessage="1">
      <formula1>Hidden_460679</formula1>
    </dataValidation>
    <dataValidation type="list" errorStyle="stop" allowBlank="1" sqref="Q477" showErrorMessage="1">
      <formula1>Hidden_460680</formula1>
    </dataValidation>
    <dataValidation type="list" errorStyle="stop" allowBlank="1" sqref="X477" showErrorMessage="1">
      <formula1>Hidden_460681</formula1>
    </dataValidation>
    <dataValidation type="list" errorStyle="stop" allowBlank="1" sqref="J478" showErrorMessage="1">
      <formula1>Hidden_570690</formula1>
    </dataValidation>
    <dataValidation type="list" errorStyle="stop" allowBlank="1" sqref="M478" showErrorMessage="1">
      <formula1>Hidden_460679</formula1>
    </dataValidation>
    <dataValidation type="list" errorStyle="stop" allowBlank="1" sqref="Q478" showErrorMessage="1">
      <formula1>Hidden_460680</formula1>
    </dataValidation>
    <dataValidation type="list" errorStyle="stop" allowBlank="1" sqref="X478" showErrorMessage="1">
      <formula1>Hidden_460681</formula1>
    </dataValidation>
    <dataValidation type="list" errorStyle="stop" allowBlank="1" sqref="J479" showErrorMessage="1">
      <formula1>Hidden_570690</formula1>
    </dataValidation>
    <dataValidation type="list" errorStyle="stop" allowBlank="1" sqref="M479" showErrorMessage="1">
      <formula1>Hidden_460679</formula1>
    </dataValidation>
    <dataValidation type="list" errorStyle="stop" allowBlank="1" sqref="Q479" showErrorMessage="1">
      <formula1>Hidden_460680</formula1>
    </dataValidation>
    <dataValidation type="list" errorStyle="stop" allowBlank="1" sqref="X479" showErrorMessage="1">
      <formula1>Hidden_460681</formula1>
    </dataValidation>
    <dataValidation type="list" errorStyle="stop" allowBlank="1" sqref="J480" showErrorMessage="1">
      <formula1>Hidden_570690</formula1>
    </dataValidation>
    <dataValidation type="list" errorStyle="stop" allowBlank="1" sqref="M480" showErrorMessage="1">
      <formula1>Hidden_460679</formula1>
    </dataValidation>
    <dataValidation type="list" errorStyle="stop" allowBlank="1" sqref="Q480" showErrorMessage="1">
      <formula1>Hidden_460680</formula1>
    </dataValidation>
    <dataValidation type="list" errorStyle="stop" allowBlank="1" sqref="X480" showErrorMessage="1">
      <formula1>Hidden_460681</formula1>
    </dataValidation>
    <dataValidation type="list" errorStyle="stop" allowBlank="1" sqref="J481" showErrorMessage="1">
      <formula1>Hidden_570690</formula1>
    </dataValidation>
    <dataValidation type="list" errorStyle="stop" allowBlank="1" sqref="M481" showErrorMessage="1">
      <formula1>Hidden_460679</formula1>
    </dataValidation>
    <dataValidation type="list" errorStyle="stop" allowBlank="1" sqref="Q481" showErrorMessage="1">
      <formula1>Hidden_460680</formula1>
    </dataValidation>
    <dataValidation type="list" errorStyle="stop" allowBlank="1" sqref="X481" showErrorMessage="1">
      <formula1>Hidden_460681</formula1>
    </dataValidation>
    <dataValidation type="list" errorStyle="stop" allowBlank="1" sqref="J482" showErrorMessage="1">
      <formula1>Hidden_570690</formula1>
    </dataValidation>
    <dataValidation type="list" errorStyle="stop" allowBlank="1" sqref="M482" showErrorMessage="1">
      <formula1>Hidden_460679</formula1>
    </dataValidation>
    <dataValidation type="list" errorStyle="stop" allowBlank="1" sqref="Q482" showErrorMessage="1">
      <formula1>Hidden_460680</formula1>
    </dataValidation>
    <dataValidation type="list" errorStyle="stop" allowBlank="1" sqref="X482" showErrorMessage="1">
      <formula1>Hidden_460681</formula1>
    </dataValidation>
    <dataValidation type="list" errorStyle="stop" allowBlank="1" sqref="J483" showErrorMessage="1">
      <formula1>Hidden_570690</formula1>
    </dataValidation>
    <dataValidation type="list" errorStyle="stop" allowBlank="1" sqref="M483" showErrorMessage="1">
      <formula1>Hidden_460679</formula1>
    </dataValidation>
    <dataValidation type="list" errorStyle="stop" allowBlank="1" sqref="Q483" showErrorMessage="1">
      <formula1>Hidden_460680</formula1>
    </dataValidation>
    <dataValidation type="list" errorStyle="stop" allowBlank="1" sqref="X483" showErrorMessage="1">
      <formula1>Hidden_460681</formula1>
    </dataValidation>
    <dataValidation type="list" errorStyle="stop" allowBlank="1" sqref="J484" showErrorMessage="1">
      <formula1>Hidden_570690</formula1>
    </dataValidation>
    <dataValidation type="list" errorStyle="stop" allowBlank="1" sqref="M484" showErrorMessage="1">
      <formula1>Hidden_460679</formula1>
    </dataValidation>
    <dataValidation type="list" errorStyle="stop" allowBlank="1" sqref="Q484" showErrorMessage="1">
      <formula1>Hidden_460680</formula1>
    </dataValidation>
    <dataValidation type="list" errorStyle="stop" allowBlank="1" sqref="X484" showErrorMessage="1">
      <formula1>Hidden_460681</formula1>
    </dataValidation>
    <dataValidation type="list" errorStyle="stop" allowBlank="1" sqref="J485" showErrorMessage="1">
      <formula1>Hidden_570690</formula1>
    </dataValidation>
    <dataValidation type="list" errorStyle="stop" allowBlank="1" sqref="M485" showErrorMessage="1">
      <formula1>Hidden_460679</formula1>
    </dataValidation>
    <dataValidation type="list" errorStyle="stop" allowBlank="1" sqref="Q485" showErrorMessage="1">
      <formula1>Hidden_460680</formula1>
    </dataValidation>
    <dataValidation type="list" errorStyle="stop" allowBlank="1" sqref="X485" showErrorMessage="1">
      <formula1>Hidden_460681</formula1>
    </dataValidation>
    <dataValidation type="list" errorStyle="stop" allowBlank="1" sqref="J486" showErrorMessage="1">
      <formula1>Hidden_570690</formula1>
    </dataValidation>
    <dataValidation type="list" errorStyle="stop" allowBlank="1" sqref="M486" showErrorMessage="1">
      <formula1>Hidden_460679</formula1>
    </dataValidation>
    <dataValidation type="list" errorStyle="stop" allowBlank="1" sqref="Q486" showErrorMessage="1">
      <formula1>Hidden_460680</formula1>
    </dataValidation>
    <dataValidation type="list" errorStyle="stop" allowBlank="1" sqref="X486" showErrorMessage="1">
      <formula1>Hidden_460681</formula1>
    </dataValidation>
    <dataValidation type="list" errorStyle="stop" allowBlank="1" sqref="J487" showErrorMessage="1">
      <formula1>Hidden_570690</formula1>
    </dataValidation>
    <dataValidation type="list" errorStyle="stop" allowBlank="1" sqref="M487" showErrorMessage="1">
      <formula1>Hidden_460679</formula1>
    </dataValidation>
    <dataValidation type="list" errorStyle="stop" allowBlank="1" sqref="Q487" showErrorMessage="1">
      <formula1>Hidden_460680</formula1>
    </dataValidation>
    <dataValidation type="list" errorStyle="stop" allowBlank="1" sqref="X487" showErrorMessage="1">
      <formula1>Hidden_460681</formula1>
    </dataValidation>
    <dataValidation type="list" errorStyle="stop" allowBlank="1" sqref="J488" showErrorMessage="1">
      <formula1>Hidden_570690</formula1>
    </dataValidation>
    <dataValidation type="list" errorStyle="stop" allowBlank="1" sqref="M488" showErrorMessage="1">
      <formula1>Hidden_460679</formula1>
    </dataValidation>
    <dataValidation type="list" errorStyle="stop" allowBlank="1" sqref="Q488" showErrorMessage="1">
      <formula1>Hidden_460680</formula1>
    </dataValidation>
    <dataValidation type="list" errorStyle="stop" allowBlank="1" sqref="X488" showErrorMessage="1">
      <formula1>Hidden_460681</formula1>
    </dataValidation>
    <dataValidation type="list" errorStyle="stop" allowBlank="1" sqref="J489" showErrorMessage="1">
      <formula1>Hidden_570690</formula1>
    </dataValidation>
    <dataValidation type="list" errorStyle="stop" allowBlank="1" sqref="M489" showErrorMessage="1">
      <formula1>Hidden_460679</formula1>
    </dataValidation>
    <dataValidation type="list" errorStyle="stop" allowBlank="1" sqref="Q489" showErrorMessage="1">
      <formula1>Hidden_460680</formula1>
    </dataValidation>
    <dataValidation type="list" errorStyle="stop" allowBlank="1" sqref="X489" showErrorMessage="1">
      <formula1>Hidden_460681</formula1>
    </dataValidation>
    <dataValidation type="list" errorStyle="stop" allowBlank="1" sqref="J490" showErrorMessage="1">
      <formula1>Hidden_570690</formula1>
    </dataValidation>
    <dataValidation type="list" errorStyle="stop" allowBlank="1" sqref="M490" showErrorMessage="1">
      <formula1>Hidden_460679</formula1>
    </dataValidation>
    <dataValidation type="list" errorStyle="stop" allowBlank="1" sqref="Q490" showErrorMessage="1">
      <formula1>Hidden_460680</formula1>
    </dataValidation>
    <dataValidation type="list" errorStyle="stop" allowBlank="1" sqref="X490" showErrorMessage="1">
      <formula1>Hidden_460681</formula1>
    </dataValidation>
    <dataValidation type="list" errorStyle="stop" allowBlank="1" sqref="J491" showErrorMessage="1">
      <formula1>Hidden_570690</formula1>
    </dataValidation>
    <dataValidation type="list" errorStyle="stop" allowBlank="1" sqref="M491" showErrorMessage="1">
      <formula1>Hidden_460679</formula1>
    </dataValidation>
    <dataValidation type="list" errorStyle="stop" allowBlank="1" sqref="Q491" showErrorMessage="1">
      <formula1>Hidden_460680</formula1>
    </dataValidation>
    <dataValidation type="list" errorStyle="stop" allowBlank="1" sqref="X491" showErrorMessage="1">
      <formula1>Hidden_460681</formula1>
    </dataValidation>
    <dataValidation type="list" errorStyle="stop" allowBlank="1" sqref="J492" showErrorMessage="1">
      <formula1>Hidden_570690</formula1>
    </dataValidation>
    <dataValidation type="list" errorStyle="stop" allowBlank="1" sqref="M492" showErrorMessage="1">
      <formula1>Hidden_460679</formula1>
    </dataValidation>
    <dataValidation type="list" errorStyle="stop" allowBlank="1" sqref="Q492" showErrorMessage="1">
      <formula1>Hidden_460680</formula1>
    </dataValidation>
    <dataValidation type="list" errorStyle="stop" allowBlank="1" sqref="X492" showErrorMessage="1">
      <formula1>Hidden_460681</formula1>
    </dataValidation>
    <dataValidation type="list" errorStyle="stop" allowBlank="1" sqref="J493" showErrorMessage="1">
      <formula1>Hidden_570690</formula1>
    </dataValidation>
    <dataValidation type="list" errorStyle="stop" allowBlank="1" sqref="M493" showErrorMessage="1">
      <formula1>Hidden_460679</formula1>
    </dataValidation>
    <dataValidation type="list" errorStyle="stop" allowBlank="1" sqref="Q493" showErrorMessage="1">
      <formula1>Hidden_460680</formula1>
    </dataValidation>
    <dataValidation type="list" errorStyle="stop" allowBlank="1" sqref="X493" showErrorMessage="1">
      <formula1>Hidden_460681</formula1>
    </dataValidation>
    <dataValidation type="list" errorStyle="stop" allowBlank="1" sqref="J494" showErrorMessage="1">
      <formula1>Hidden_570690</formula1>
    </dataValidation>
    <dataValidation type="list" errorStyle="stop" allowBlank="1" sqref="M494" showErrorMessage="1">
      <formula1>Hidden_460679</formula1>
    </dataValidation>
    <dataValidation type="list" errorStyle="stop" allowBlank="1" sqref="Q494" showErrorMessage="1">
      <formula1>Hidden_460680</formula1>
    </dataValidation>
    <dataValidation type="list" errorStyle="stop" allowBlank="1" sqref="X494" showErrorMessage="1">
      <formula1>Hidden_460681</formula1>
    </dataValidation>
    <dataValidation type="list" errorStyle="stop" allowBlank="1" sqref="J495" showErrorMessage="1">
      <formula1>Hidden_570690</formula1>
    </dataValidation>
    <dataValidation type="list" errorStyle="stop" allowBlank="1" sqref="M495" showErrorMessage="1">
      <formula1>Hidden_460679</formula1>
    </dataValidation>
    <dataValidation type="list" errorStyle="stop" allowBlank="1" sqref="Q495" showErrorMessage="1">
      <formula1>Hidden_460680</formula1>
    </dataValidation>
    <dataValidation type="list" errorStyle="stop" allowBlank="1" sqref="X495" showErrorMessage="1">
      <formula1>Hidden_460681</formula1>
    </dataValidation>
    <dataValidation type="list" errorStyle="stop" allowBlank="1" sqref="J496" showErrorMessage="1">
      <formula1>Hidden_570690</formula1>
    </dataValidation>
    <dataValidation type="list" errorStyle="stop" allowBlank="1" sqref="M496" showErrorMessage="1">
      <formula1>Hidden_460679</formula1>
    </dataValidation>
    <dataValidation type="list" errorStyle="stop" allowBlank="1" sqref="Q496" showErrorMessage="1">
      <formula1>Hidden_460680</formula1>
    </dataValidation>
    <dataValidation type="list" errorStyle="stop" allowBlank="1" sqref="X496" showErrorMessage="1">
      <formula1>Hidden_460681</formula1>
    </dataValidation>
    <dataValidation type="list" errorStyle="stop" allowBlank="1" sqref="J497" showErrorMessage="1">
      <formula1>Hidden_570690</formula1>
    </dataValidation>
    <dataValidation type="list" errorStyle="stop" allowBlank="1" sqref="M497" showErrorMessage="1">
      <formula1>Hidden_460679</formula1>
    </dataValidation>
    <dataValidation type="list" errorStyle="stop" allowBlank="1" sqref="Q497" showErrorMessage="1">
      <formula1>Hidden_460680</formula1>
    </dataValidation>
    <dataValidation type="list" errorStyle="stop" allowBlank="1" sqref="X497" showErrorMessage="1">
      <formula1>Hidden_460681</formula1>
    </dataValidation>
    <dataValidation type="list" errorStyle="stop" allowBlank="1" sqref="J498" showErrorMessage="1">
      <formula1>Hidden_570690</formula1>
    </dataValidation>
    <dataValidation type="list" errorStyle="stop" allowBlank="1" sqref="M498" showErrorMessage="1">
      <formula1>Hidden_460679</formula1>
    </dataValidation>
    <dataValidation type="list" errorStyle="stop" allowBlank="1" sqref="Q498" showErrorMessage="1">
      <formula1>Hidden_460680</formula1>
    </dataValidation>
    <dataValidation type="list" errorStyle="stop" allowBlank="1" sqref="X498" showErrorMessage="1">
      <formula1>Hidden_460681</formula1>
    </dataValidation>
    <dataValidation type="list" errorStyle="stop" allowBlank="1" sqref="J499" showErrorMessage="1">
      <formula1>Hidden_570690</formula1>
    </dataValidation>
    <dataValidation type="list" errorStyle="stop" allowBlank="1" sqref="M499" showErrorMessage="1">
      <formula1>Hidden_460679</formula1>
    </dataValidation>
    <dataValidation type="list" errorStyle="stop" allowBlank="1" sqref="Q499" showErrorMessage="1">
      <formula1>Hidden_460680</formula1>
    </dataValidation>
    <dataValidation type="list" errorStyle="stop" allowBlank="1" sqref="X499" showErrorMessage="1">
      <formula1>Hidden_460681</formula1>
    </dataValidation>
    <dataValidation type="list" errorStyle="stop" allowBlank="1" sqref="J500" showErrorMessage="1">
      <formula1>Hidden_570690</formula1>
    </dataValidation>
    <dataValidation type="list" errorStyle="stop" allowBlank="1" sqref="M500" showErrorMessage="1">
      <formula1>Hidden_460679</formula1>
    </dataValidation>
    <dataValidation type="list" errorStyle="stop" allowBlank="1" sqref="Q500" showErrorMessage="1">
      <formula1>Hidden_460680</formula1>
    </dataValidation>
    <dataValidation type="list" errorStyle="stop" allowBlank="1" sqref="X500" showErrorMessage="1">
      <formula1>Hidden_460681</formula1>
    </dataValidation>
    <dataValidation type="list" errorStyle="stop" allowBlank="1" sqref="J501" showErrorMessage="1">
      <formula1>Hidden_570690</formula1>
    </dataValidation>
    <dataValidation type="list" errorStyle="stop" allowBlank="1" sqref="M501" showErrorMessage="1">
      <formula1>Hidden_460679</formula1>
    </dataValidation>
    <dataValidation type="list" errorStyle="stop" allowBlank="1" sqref="Q501" showErrorMessage="1">
      <formula1>Hidden_460680</formula1>
    </dataValidation>
    <dataValidation type="list" errorStyle="stop" allowBlank="1" sqref="X501" showErrorMessage="1">
      <formula1>Hidden_460681</formula1>
    </dataValidation>
    <dataValidation type="list" errorStyle="stop" allowBlank="1" sqref="J502" showErrorMessage="1">
      <formula1>Hidden_570690</formula1>
    </dataValidation>
    <dataValidation type="list" errorStyle="stop" allowBlank="1" sqref="M502" showErrorMessage="1">
      <formula1>Hidden_460679</formula1>
    </dataValidation>
    <dataValidation type="list" errorStyle="stop" allowBlank="1" sqref="Q502" showErrorMessage="1">
      <formula1>Hidden_460680</formula1>
    </dataValidation>
    <dataValidation type="list" errorStyle="stop" allowBlank="1" sqref="X502" showErrorMessage="1">
      <formula1>Hidden_460681</formula1>
    </dataValidation>
    <dataValidation type="list" errorStyle="stop" allowBlank="1" sqref="J503" showErrorMessage="1">
      <formula1>Hidden_570690</formula1>
    </dataValidation>
    <dataValidation type="list" errorStyle="stop" allowBlank="1" sqref="M503" showErrorMessage="1">
      <formula1>Hidden_460679</formula1>
    </dataValidation>
    <dataValidation type="list" errorStyle="stop" allowBlank="1" sqref="Q503" showErrorMessage="1">
      <formula1>Hidden_460680</formula1>
    </dataValidation>
    <dataValidation type="list" errorStyle="stop" allowBlank="1" sqref="X503" showErrorMessage="1">
      <formula1>Hidden_460681</formula1>
    </dataValidation>
    <dataValidation type="list" errorStyle="stop" allowBlank="1" sqref="J504" showErrorMessage="1">
      <formula1>Hidden_570690</formula1>
    </dataValidation>
    <dataValidation type="list" errorStyle="stop" allowBlank="1" sqref="M504" showErrorMessage="1">
      <formula1>Hidden_460679</formula1>
    </dataValidation>
    <dataValidation type="list" errorStyle="stop" allowBlank="1" sqref="Q504" showErrorMessage="1">
      <formula1>Hidden_460680</formula1>
    </dataValidation>
    <dataValidation type="list" errorStyle="stop" allowBlank="1" sqref="X504" showErrorMessage="1">
      <formula1>Hidden_460681</formula1>
    </dataValidation>
    <dataValidation type="list" errorStyle="stop" allowBlank="1" sqref="J505" showErrorMessage="1">
      <formula1>Hidden_570690</formula1>
    </dataValidation>
    <dataValidation type="list" errorStyle="stop" allowBlank="1" sqref="M505" showErrorMessage="1">
      <formula1>Hidden_460679</formula1>
    </dataValidation>
    <dataValidation type="list" errorStyle="stop" allowBlank="1" sqref="Q505" showErrorMessage="1">
      <formula1>Hidden_460680</formula1>
    </dataValidation>
    <dataValidation type="list" errorStyle="stop" allowBlank="1" sqref="X505" showErrorMessage="1">
      <formula1>Hidden_460681</formula1>
    </dataValidation>
    <dataValidation type="list" errorStyle="stop" allowBlank="1" sqref="J506" showErrorMessage="1">
      <formula1>Hidden_570690</formula1>
    </dataValidation>
    <dataValidation type="list" errorStyle="stop" allowBlank="1" sqref="M506" showErrorMessage="1">
      <formula1>Hidden_460679</formula1>
    </dataValidation>
    <dataValidation type="list" errorStyle="stop" allowBlank="1" sqref="Q506" showErrorMessage="1">
      <formula1>Hidden_460680</formula1>
    </dataValidation>
    <dataValidation type="list" errorStyle="stop" allowBlank="1" sqref="X506" showErrorMessage="1">
      <formula1>Hidden_460681</formula1>
    </dataValidation>
    <dataValidation type="list" errorStyle="stop" allowBlank="1" sqref="J507" showErrorMessage="1">
      <formula1>Hidden_570690</formula1>
    </dataValidation>
    <dataValidation type="list" errorStyle="stop" allowBlank="1" sqref="M507" showErrorMessage="1">
      <formula1>Hidden_460679</formula1>
    </dataValidation>
    <dataValidation type="list" errorStyle="stop" allowBlank="1" sqref="Q507" showErrorMessage="1">
      <formula1>Hidden_460680</formula1>
    </dataValidation>
    <dataValidation type="list" errorStyle="stop" allowBlank="1" sqref="X507" showErrorMessage="1">
      <formula1>Hidden_460681</formula1>
    </dataValidation>
    <dataValidation type="list" errorStyle="stop" allowBlank="1" sqref="J508" showErrorMessage="1">
      <formula1>Hidden_570690</formula1>
    </dataValidation>
    <dataValidation type="list" errorStyle="stop" allowBlank="1" sqref="M508" showErrorMessage="1">
      <formula1>Hidden_460679</formula1>
    </dataValidation>
    <dataValidation type="list" errorStyle="stop" allowBlank="1" sqref="Q508" showErrorMessage="1">
      <formula1>Hidden_460680</formula1>
    </dataValidation>
    <dataValidation type="list" errorStyle="stop" allowBlank="1" sqref="X508" showErrorMessage="1">
      <formula1>Hidden_460681</formula1>
    </dataValidation>
    <dataValidation type="list" errorStyle="stop" allowBlank="1" sqref="J509" showErrorMessage="1">
      <formula1>Hidden_570690</formula1>
    </dataValidation>
    <dataValidation type="list" errorStyle="stop" allowBlank="1" sqref="M509" showErrorMessage="1">
      <formula1>Hidden_460679</formula1>
    </dataValidation>
    <dataValidation type="list" errorStyle="stop" allowBlank="1" sqref="Q509" showErrorMessage="1">
      <formula1>Hidden_460680</formula1>
    </dataValidation>
    <dataValidation type="list" errorStyle="stop" allowBlank="1" sqref="X509" showErrorMessage="1">
      <formula1>Hidden_460681</formula1>
    </dataValidation>
    <dataValidation type="list" errorStyle="stop" allowBlank="1" sqref="J510" showErrorMessage="1">
      <formula1>Hidden_570690</formula1>
    </dataValidation>
    <dataValidation type="list" errorStyle="stop" allowBlank="1" sqref="M510" showErrorMessage="1">
      <formula1>Hidden_460679</formula1>
    </dataValidation>
    <dataValidation type="list" errorStyle="stop" allowBlank="1" sqref="Q510" showErrorMessage="1">
      <formula1>Hidden_460680</formula1>
    </dataValidation>
    <dataValidation type="list" errorStyle="stop" allowBlank="1" sqref="X510" showErrorMessage="1">
      <formula1>Hidden_460681</formula1>
    </dataValidation>
    <dataValidation type="list" errorStyle="stop" allowBlank="1" sqref="J511" showErrorMessage="1">
      <formula1>Hidden_570690</formula1>
    </dataValidation>
    <dataValidation type="list" errorStyle="stop" allowBlank="1" sqref="M511" showErrorMessage="1">
      <formula1>Hidden_460679</formula1>
    </dataValidation>
    <dataValidation type="list" errorStyle="stop" allowBlank="1" sqref="Q511" showErrorMessage="1">
      <formula1>Hidden_460680</formula1>
    </dataValidation>
    <dataValidation type="list" errorStyle="stop" allowBlank="1" sqref="X511" showErrorMessage="1">
      <formula1>Hidden_460681</formula1>
    </dataValidation>
    <dataValidation type="list" errorStyle="stop" allowBlank="1" sqref="J512" showErrorMessage="1">
      <formula1>Hidden_570690</formula1>
    </dataValidation>
    <dataValidation type="list" errorStyle="stop" allowBlank="1" sqref="M512" showErrorMessage="1">
      <formula1>Hidden_460679</formula1>
    </dataValidation>
    <dataValidation type="list" errorStyle="stop" allowBlank="1" sqref="Q512" showErrorMessage="1">
      <formula1>Hidden_460680</formula1>
    </dataValidation>
    <dataValidation type="list" errorStyle="stop" allowBlank="1" sqref="X512" showErrorMessage="1">
      <formula1>Hidden_460681</formula1>
    </dataValidation>
    <dataValidation type="list" errorStyle="stop" allowBlank="1" sqref="J513" showErrorMessage="1">
      <formula1>Hidden_570690</formula1>
    </dataValidation>
    <dataValidation type="list" errorStyle="stop" allowBlank="1" sqref="M513" showErrorMessage="1">
      <formula1>Hidden_460679</formula1>
    </dataValidation>
    <dataValidation type="list" errorStyle="stop" allowBlank="1" sqref="Q513" showErrorMessage="1">
      <formula1>Hidden_460680</formula1>
    </dataValidation>
    <dataValidation type="list" errorStyle="stop" allowBlank="1" sqref="X513" showErrorMessage="1">
      <formula1>Hidden_460681</formula1>
    </dataValidation>
    <dataValidation type="list" errorStyle="stop" allowBlank="1" sqref="J514" showErrorMessage="1">
      <formula1>Hidden_570690</formula1>
    </dataValidation>
    <dataValidation type="list" errorStyle="stop" allowBlank="1" sqref="M514" showErrorMessage="1">
      <formula1>Hidden_460679</formula1>
    </dataValidation>
    <dataValidation type="list" errorStyle="stop" allowBlank="1" sqref="Q514" showErrorMessage="1">
      <formula1>Hidden_460680</formula1>
    </dataValidation>
    <dataValidation type="list" errorStyle="stop" allowBlank="1" sqref="X514" showErrorMessage="1">
      <formula1>Hidden_460681</formula1>
    </dataValidation>
    <dataValidation type="list" errorStyle="stop" allowBlank="1" sqref="J515" showErrorMessage="1">
      <formula1>Hidden_570690</formula1>
    </dataValidation>
    <dataValidation type="list" errorStyle="stop" allowBlank="1" sqref="M515" showErrorMessage="1">
      <formula1>Hidden_460679</formula1>
    </dataValidation>
    <dataValidation type="list" errorStyle="stop" allowBlank="1" sqref="Q515" showErrorMessage="1">
      <formula1>Hidden_460680</formula1>
    </dataValidation>
    <dataValidation type="list" errorStyle="stop" allowBlank="1" sqref="X515" showErrorMessage="1">
      <formula1>Hidden_460681</formula1>
    </dataValidation>
    <dataValidation type="list" errorStyle="stop" allowBlank="1" sqref="J516" showErrorMessage="1">
      <formula1>Hidden_570690</formula1>
    </dataValidation>
    <dataValidation type="list" errorStyle="stop" allowBlank="1" sqref="M516" showErrorMessage="1">
      <formula1>Hidden_460679</formula1>
    </dataValidation>
    <dataValidation type="list" errorStyle="stop" allowBlank="1" sqref="Q516" showErrorMessage="1">
      <formula1>Hidden_460680</formula1>
    </dataValidation>
    <dataValidation type="list" errorStyle="stop" allowBlank="1" sqref="X516" showErrorMessage="1">
      <formula1>Hidden_460681</formula1>
    </dataValidation>
    <dataValidation type="list" errorStyle="stop" allowBlank="1" sqref="J517" showErrorMessage="1">
      <formula1>Hidden_570690</formula1>
    </dataValidation>
    <dataValidation type="list" errorStyle="stop" allowBlank="1" sqref="M517" showErrorMessage="1">
      <formula1>Hidden_460679</formula1>
    </dataValidation>
    <dataValidation type="list" errorStyle="stop" allowBlank="1" sqref="Q517" showErrorMessage="1">
      <formula1>Hidden_460680</formula1>
    </dataValidation>
    <dataValidation type="list" errorStyle="stop" allowBlank="1" sqref="X517" showErrorMessage="1">
      <formula1>Hidden_460681</formula1>
    </dataValidation>
    <dataValidation type="list" errorStyle="stop" allowBlank="1" sqref="J518" showErrorMessage="1">
      <formula1>Hidden_570690</formula1>
    </dataValidation>
    <dataValidation type="list" errorStyle="stop" allowBlank="1" sqref="M518" showErrorMessage="1">
      <formula1>Hidden_460679</formula1>
    </dataValidation>
    <dataValidation type="list" errorStyle="stop" allowBlank="1" sqref="Q518" showErrorMessage="1">
      <formula1>Hidden_460680</formula1>
    </dataValidation>
    <dataValidation type="list" errorStyle="stop" allowBlank="1" sqref="X518" showErrorMessage="1">
      <formula1>Hidden_460681</formula1>
    </dataValidation>
    <dataValidation type="list" errorStyle="stop" allowBlank="1" sqref="J519" showErrorMessage="1">
      <formula1>Hidden_570690</formula1>
    </dataValidation>
    <dataValidation type="list" errorStyle="stop" allowBlank="1" sqref="M519" showErrorMessage="1">
      <formula1>Hidden_460679</formula1>
    </dataValidation>
    <dataValidation type="list" errorStyle="stop" allowBlank="1" sqref="Q519" showErrorMessage="1">
      <formula1>Hidden_460680</formula1>
    </dataValidation>
    <dataValidation type="list" errorStyle="stop" allowBlank="1" sqref="X519" showErrorMessage="1">
      <formula1>Hidden_460681</formula1>
    </dataValidation>
    <dataValidation type="list" errorStyle="stop" allowBlank="1" sqref="J520" showErrorMessage="1">
      <formula1>Hidden_570690</formula1>
    </dataValidation>
    <dataValidation type="list" errorStyle="stop" allowBlank="1" sqref="M520" showErrorMessage="1">
      <formula1>Hidden_460679</formula1>
    </dataValidation>
    <dataValidation type="list" errorStyle="stop" allowBlank="1" sqref="Q520" showErrorMessage="1">
      <formula1>Hidden_460680</formula1>
    </dataValidation>
    <dataValidation type="list" errorStyle="stop" allowBlank="1" sqref="X520" showErrorMessage="1">
      <formula1>Hidden_460681</formula1>
    </dataValidation>
    <dataValidation type="list" errorStyle="stop" allowBlank="1" sqref="J521" showErrorMessage="1">
      <formula1>Hidden_570690</formula1>
    </dataValidation>
    <dataValidation type="list" errorStyle="stop" allowBlank="1" sqref="M521" showErrorMessage="1">
      <formula1>Hidden_460679</formula1>
    </dataValidation>
    <dataValidation type="list" errorStyle="stop" allowBlank="1" sqref="Q521" showErrorMessage="1">
      <formula1>Hidden_460680</formula1>
    </dataValidation>
    <dataValidation type="list" errorStyle="stop" allowBlank="1" sqref="X521" showErrorMessage="1">
      <formula1>Hidden_460681</formula1>
    </dataValidation>
    <dataValidation type="list" errorStyle="stop" allowBlank="1" sqref="J522" showErrorMessage="1">
      <formula1>Hidden_570690</formula1>
    </dataValidation>
    <dataValidation type="list" errorStyle="stop" allowBlank="1" sqref="M522" showErrorMessage="1">
      <formula1>Hidden_460679</formula1>
    </dataValidation>
    <dataValidation type="list" errorStyle="stop" allowBlank="1" sqref="Q522" showErrorMessage="1">
      <formula1>Hidden_460680</formula1>
    </dataValidation>
    <dataValidation type="list" errorStyle="stop" allowBlank="1" sqref="X522" showErrorMessage="1">
      <formula1>Hidden_460681</formula1>
    </dataValidation>
    <dataValidation type="list" errorStyle="stop" allowBlank="1" sqref="J523" showErrorMessage="1">
      <formula1>Hidden_570690</formula1>
    </dataValidation>
    <dataValidation type="list" errorStyle="stop" allowBlank="1" sqref="M523" showErrorMessage="1">
      <formula1>Hidden_460679</formula1>
    </dataValidation>
    <dataValidation type="list" errorStyle="stop" allowBlank="1" sqref="Q523" showErrorMessage="1">
      <formula1>Hidden_460680</formula1>
    </dataValidation>
    <dataValidation type="list" errorStyle="stop" allowBlank="1" sqref="X523" showErrorMessage="1">
      <formula1>Hidden_460681</formula1>
    </dataValidation>
    <dataValidation type="list" errorStyle="stop" allowBlank="1" sqref="J524" showErrorMessage="1">
      <formula1>Hidden_570690</formula1>
    </dataValidation>
    <dataValidation type="list" errorStyle="stop" allowBlank="1" sqref="M524" showErrorMessage="1">
      <formula1>Hidden_460679</formula1>
    </dataValidation>
    <dataValidation type="list" errorStyle="stop" allowBlank="1" sqref="Q524" showErrorMessage="1">
      <formula1>Hidden_460680</formula1>
    </dataValidation>
    <dataValidation type="list" errorStyle="stop" allowBlank="1" sqref="X524" showErrorMessage="1">
      <formula1>Hidden_460681</formula1>
    </dataValidation>
    <dataValidation type="list" errorStyle="stop" allowBlank="1" sqref="J525" showErrorMessage="1">
      <formula1>Hidden_570690</formula1>
    </dataValidation>
    <dataValidation type="list" errorStyle="stop" allowBlank="1" sqref="M525" showErrorMessage="1">
      <formula1>Hidden_460679</formula1>
    </dataValidation>
    <dataValidation type="list" errorStyle="stop" allowBlank="1" sqref="Q525" showErrorMessage="1">
      <formula1>Hidden_460680</formula1>
    </dataValidation>
    <dataValidation type="list" errorStyle="stop" allowBlank="1" sqref="X525" showErrorMessage="1">
      <formula1>Hidden_460681</formula1>
    </dataValidation>
    <dataValidation type="list" errorStyle="stop" allowBlank="1" sqref="J526" showErrorMessage="1">
      <formula1>Hidden_570690</formula1>
    </dataValidation>
    <dataValidation type="list" errorStyle="stop" allowBlank="1" sqref="M526" showErrorMessage="1">
      <formula1>Hidden_460679</formula1>
    </dataValidation>
    <dataValidation type="list" errorStyle="stop" allowBlank="1" sqref="Q526" showErrorMessage="1">
      <formula1>Hidden_460680</formula1>
    </dataValidation>
    <dataValidation type="list" errorStyle="stop" allowBlank="1" sqref="X526" showErrorMessage="1">
      <formula1>Hidden_460681</formula1>
    </dataValidation>
    <dataValidation type="list" errorStyle="stop" allowBlank="1" sqref="J527" showErrorMessage="1">
      <formula1>Hidden_570690</formula1>
    </dataValidation>
    <dataValidation type="list" errorStyle="stop" allowBlank="1" sqref="M527" showErrorMessage="1">
      <formula1>Hidden_460679</formula1>
    </dataValidation>
    <dataValidation type="list" errorStyle="stop" allowBlank="1" sqref="Q527" showErrorMessage="1">
      <formula1>Hidden_460680</formula1>
    </dataValidation>
    <dataValidation type="list" errorStyle="stop" allowBlank="1" sqref="X527" showErrorMessage="1">
      <formula1>Hidden_460681</formula1>
    </dataValidation>
    <dataValidation type="list" errorStyle="stop" allowBlank="1" sqref="J528" showErrorMessage="1">
      <formula1>Hidden_570690</formula1>
    </dataValidation>
    <dataValidation type="list" errorStyle="stop" allowBlank="1" sqref="M528" showErrorMessage="1">
      <formula1>Hidden_460679</formula1>
    </dataValidation>
    <dataValidation type="list" errorStyle="stop" allowBlank="1" sqref="Q528" showErrorMessage="1">
      <formula1>Hidden_460680</formula1>
    </dataValidation>
    <dataValidation type="list" errorStyle="stop" allowBlank="1" sqref="X528" showErrorMessage="1">
      <formula1>Hidden_460681</formula1>
    </dataValidation>
    <dataValidation type="list" errorStyle="stop" allowBlank="1" sqref="J529" showErrorMessage="1">
      <formula1>Hidden_570690</formula1>
    </dataValidation>
    <dataValidation type="list" errorStyle="stop" allowBlank="1" sqref="M529" showErrorMessage="1">
      <formula1>Hidden_460679</formula1>
    </dataValidation>
    <dataValidation type="list" errorStyle="stop" allowBlank="1" sqref="Q529" showErrorMessage="1">
      <formula1>Hidden_460680</formula1>
    </dataValidation>
    <dataValidation type="list" errorStyle="stop" allowBlank="1" sqref="X529" showErrorMessage="1">
      <formula1>Hidden_460681</formula1>
    </dataValidation>
    <dataValidation type="list" errorStyle="stop" allowBlank="1" sqref="J530" showErrorMessage="1">
      <formula1>Hidden_570690</formula1>
    </dataValidation>
    <dataValidation type="list" errorStyle="stop" allowBlank="1" sqref="M530" showErrorMessage="1">
      <formula1>Hidden_460679</formula1>
    </dataValidation>
    <dataValidation type="list" errorStyle="stop" allowBlank="1" sqref="Q530" showErrorMessage="1">
      <formula1>Hidden_460680</formula1>
    </dataValidation>
    <dataValidation type="list" errorStyle="stop" allowBlank="1" sqref="X530" showErrorMessage="1">
      <formula1>Hidden_460681</formula1>
    </dataValidation>
    <dataValidation type="list" errorStyle="stop" allowBlank="1" sqref="J531" showErrorMessage="1">
      <formula1>Hidden_570690</formula1>
    </dataValidation>
    <dataValidation type="list" errorStyle="stop" allowBlank="1" sqref="M531" showErrorMessage="1">
      <formula1>Hidden_460679</formula1>
    </dataValidation>
    <dataValidation type="list" errorStyle="stop" allowBlank="1" sqref="Q531" showErrorMessage="1">
      <formula1>Hidden_460680</formula1>
    </dataValidation>
    <dataValidation type="list" errorStyle="stop" allowBlank="1" sqref="X531" showErrorMessage="1">
      <formula1>Hidden_460681</formula1>
    </dataValidation>
    <dataValidation type="list" errorStyle="stop" allowBlank="1" sqref="J532" showErrorMessage="1">
      <formula1>Hidden_570690</formula1>
    </dataValidation>
    <dataValidation type="list" errorStyle="stop" allowBlank="1" sqref="M532" showErrorMessage="1">
      <formula1>Hidden_460679</formula1>
    </dataValidation>
    <dataValidation type="list" errorStyle="stop" allowBlank="1" sqref="Q532" showErrorMessage="1">
      <formula1>Hidden_460680</formula1>
    </dataValidation>
    <dataValidation type="list" errorStyle="stop" allowBlank="1" sqref="X532" showErrorMessage="1">
      <formula1>Hidden_460681</formula1>
    </dataValidation>
    <dataValidation type="list" errorStyle="stop" allowBlank="1" sqref="J533" showErrorMessage="1">
      <formula1>Hidden_570690</formula1>
    </dataValidation>
    <dataValidation type="list" errorStyle="stop" allowBlank="1" sqref="M533" showErrorMessage="1">
      <formula1>Hidden_460679</formula1>
    </dataValidation>
    <dataValidation type="list" errorStyle="stop" allowBlank="1" sqref="Q533" showErrorMessage="1">
      <formula1>Hidden_460680</formula1>
    </dataValidation>
    <dataValidation type="list" errorStyle="stop" allowBlank="1" sqref="X533" showErrorMessage="1">
      <formula1>Hidden_460681</formula1>
    </dataValidation>
    <dataValidation type="list" errorStyle="stop" allowBlank="1" sqref="J534" showErrorMessage="1">
      <formula1>Hidden_570690</formula1>
    </dataValidation>
    <dataValidation type="list" errorStyle="stop" allowBlank="1" sqref="M534" showErrorMessage="1">
      <formula1>Hidden_460679</formula1>
    </dataValidation>
    <dataValidation type="list" errorStyle="stop" allowBlank="1" sqref="Q534" showErrorMessage="1">
      <formula1>Hidden_460680</formula1>
    </dataValidation>
    <dataValidation type="list" errorStyle="stop" allowBlank="1" sqref="X534" showErrorMessage="1">
      <formula1>Hidden_460681</formula1>
    </dataValidation>
    <dataValidation type="list" errorStyle="stop" allowBlank="1" sqref="J535" showErrorMessage="1">
      <formula1>Hidden_570690</formula1>
    </dataValidation>
    <dataValidation type="list" errorStyle="stop" allowBlank="1" sqref="M535" showErrorMessage="1">
      <formula1>Hidden_460679</formula1>
    </dataValidation>
    <dataValidation type="list" errorStyle="stop" allowBlank="1" sqref="Q535" showErrorMessage="1">
      <formula1>Hidden_460680</formula1>
    </dataValidation>
    <dataValidation type="list" errorStyle="stop" allowBlank="1" sqref="X535" showErrorMessage="1">
      <formula1>Hidden_460681</formula1>
    </dataValidation>
    <dataValidation type="list" errorStyle="stop" allowBlank="1" sqref="J536" showErrorMessage="1">
      <formula1>Hidden_570690</formula1>
    </dataValidation>
    <dataValidation type="list" errorStyle="stop" allowBlank="1" sqref="M536" showErrorMessage="1">
      <formula1>Hidden_460679</formula1>
    </dataValidation>
    <dataValidation type="list" errorStyle="stop" allowBlank="1" sqref="Q536" showErrorMessage="1">
      <formula1>Hidden_460680</formula1>
    </dataValidation>
    <dataValidation type="list" errorStyle="stop" allowBlank="1" sqref="X536" showErrorMessage="1">
      <formula1>Hidden_460681</formula1>
    </dataValidation>
    <dataValidation type="list" errorStyle="stop" allowBlank="1" sqref="J537" showErrorMessage="1">
      <formula1>Hidden_570690</formula1>
    </dataValidation>
    <dataValidation type="list" errorStyle="stop" allowBlank="1" sqref="M537" showErrorMessage="1">
      <formula1>Hidden_460679</formula1>
    </dataValidation>
    <dataValidation type="list" errorStyle="stop" allowBlank="1" sqref="Q537" showErrorMessage="1">
      <formula1>Hidden_460680</formula1>
    </dataValidation>
    <dataValidation type="list" errorStyle="stop" allowBlank="1" sqref="X537" showErrorMessage="1">
      <formula1>Hidden_460681</formula1>
    </dataValidation>
    <dataValidation type="list" errorStyle="stop" allowBlank="1" sqref="J538" showErrorMessage="1">
      <formula1>Hidden_570690</formula1>
    </dataValidation>
    <dataValidation type="list" errorStyle="stop" allowBlank="1" sqref="M538" showErrorMessage="1">
      <formula1>Hidden_460679</formula1>
    </dataValidation>
    <dataValidation type="list" errorStyle="stop" allowBlank="1" sqref="Q538" showErrorMessage="1">
      <formula1>Hidden_460680</formula1>
    </dataValidation>
    <dataValidation type="list" errorStyle="stop" allowBlank="1" sqref="X538" showErrorMessage="1">
      <formula1>Hidden_460681</formula1>
    </dataValidation>
    <dataValidation type="list" errorStyle="stop" allowBlank="1" sqref="J539" showErrorMessage="1">
      <formula1>Hidden_570690</formula1>
    </dataValidation>
    <dataValidation type="list" errorStyle="stop" allowBlank="1" sqref="M539" showErrorMessage="1">
      <formula1>Hidden_460679</formula1>
    </dataValidation>
    <dataValidation type="list" errorStyle="stop" allowBlank="1" sqref="Q539" showErrorMessage="1">
      <formula1>Hidden_460680</formula1>
    </dataValidation>
    <dataValidation type="list" errorStyle="stop" allowBlank="1" sqref="X539" showErrorMessage="1">
      <formula1>Hidden_460681</formula1>
    </dataValidation>
    <dataValidation type="list" errorStyle="stop" allowBlank="1" sqref="J540" showErrorMessage="1">
      <formula1>Hidden_570690</formula1>
    </dataValidation>
    <dataValidation type="list" errorStyle="stop" allowBlank="1" sqref="M540" showErrorMessage="1">
      <formula1>Hidden_460679</formula1>
    </dataValidation>
    <dataValidation type="list" errorStyle="stop" allowBlank="1" sqref="Q540" showErrorMessage="1">
      <formula1>Hidden_460680</formula1>
    </dataValidation>
    <dataValidation type="list" errorStyle="stop" allowBlank="1" sqref="X540" showErrorMessage="1">
      <formula1>Hidden_460681</formula1>
    </dataValidation>
    <dataValidation type="list" errorStyle="stop" allowBlank="1" sqref="J541" showErrorMessage="1">
      <formula1>Hidden_570690</formula1>
    </dataValidation>
    <dataValidation type="list" errorStyle="stop" allowBlank="1" sqref="M541" showErrorMessage="1">
      <formula1>Hidden_460679</formula1>
    </dataValidation>
    <dataValidation type="list" errorStyle="stop" allowBlank="1" sqref="Q541" showErrorMessage="1">
      <formula1>Hidden_460680</formula1>
    </dataValidation>
    <dataValidation type="list" errorStyle="stop" allowBlank="1" sqref="X541" showErrorMessage="1">
      <formula1>Hidden_460681</formula1>
    </dataValidation>
    <dataValidation type="list" errorStyle="stop" allowBlank="1" sqref="J542" showErrorMessage="1">
      <formula1>Hidden_570690</formula1>
    </dataValidation>
    <dataValidation type="list" errorStyle="stop" allowBlank="1" sqref="M542" showErrorMessage="1">
      <formula1>Hidden_460679</formula1>
    </dataValidation>
    <dataValidation type="list" errorStyle="stop" allowBlank="1" sqref="Q542" showErrorMessage="1">
      <formula1>Hidden_460680</formula1>
    </dataValidation>
    <dataValidation type="list" errorStyle="stop" allowBlank="1" sqref="X542" showErrorMessage="1">
      <formula1>Hidden_460681</formula1>
    </dataValidation>
    <dataValidation type="list" errorStyle="stop" allowBlank="1" sqref="J543" showErrorMessage="1">
      <formula1>Hidden_570690</formula1>
    </dataValidation>
    <dataValidation type="list" errorStyle="stop" allowBlank="1" sqref="M543" showErrorMessage="1">
      <formula1>Hidden_460679</formula1>
    </dataValidation>
    <dataValidation type="list" errorStyle="stop" allowBlank="1" sqref="Q543" showErrorMessage="1">
      <formula1>Hidden_460680</formula1>
    </dataValidation>
    <dataValidation type="list" errorStyle="stop" allowBlank="1" sqref="X543" showErrorMessage="1">
      <formula1>Hidden_460681</formula1>
    </dataValidation>
    <dataValidation type="list" errorStyle="stop" allowBlank="1" sqref="J544" showErrorMessage="1">
      <formula1>Hidden_570690</formula1>
    </dataValidation>
    <dataValidation type="list" errorStyle="stop" allowBlank="1" sqref="M544" showErrorMessage="1">
      <formula1>Hidden_460679</formula1>
    </dataValidation>
    <dataValidation type="list" errorStyle="stop" allowBlank="1" sqref="Q544" showErrorMessage="1">
      <formula1>Hidden_460680</formula1>
    </dataValidation>
    <dataValidation type="list" errorStyle="stop" allowBlank="1" sqref="X544" showErrorMessage="1">
      <formula1>Hidden_460681</formula1>
    </dataValidation>
    <dataValidation type="list" errorStyle="stop" allowBlank="1" sqref="J545" showErrorMessage="1">
      <formula1>Hidden_570690</formula1>
    </dataValidation>
    <dataValidation type="list" errorStyle="stop" allowBlank="1" sqref="M545" showErrorMessage="1">
      <formula1>Hidden_460679</formula1>
    </dataValidation>
    <dataValidation type="list" errorStyle="stop" allowBlank="1" sqref="Q545" showErrorMessage="1">
      <formula1>Hidden_460680</formula1>
    </dataValidation>
    <dataValidation type="list" errorStyle="stop" allowBlank="1" sqref="X545" showErrorMessage="1">
      <formula1>Hidden_460681</formula1>
    </dataValidation>
    <dataValidation type="list" errorStyle="stop" allowBlank="1" sqref="J546" showErrorMessage="1">
      <formula1>Hidden_570690</formula1>
    </dataValidation>
    <dataValidation type="list" errorStyle="stop" allowBlank="1" sqref="M546" showErrorMessage="1">
      <formula1>Hidden_460679</formula1>
    </dataValidation>
    <dataValidation type="list" errorStyle="stop" allowBlank="1" sqref="Q546" showErrorMessage="1">
      <formula1>Hidden_460680</formula1>
    </dataValidation>
    <dataValidation type="list" errorStyle="stop" allowBlank="1" sqref="X546" showErrorMessage="1">
      <formula1>Hidden_460681</formula1>
    </dataValidation>
    <dataValidation type="list" errorStyle="stop" allowBlank="1" sqref="J547" showErrorMessage="1">
      <formula1>Hidden_570690</formula1>
    </dataValidation>
    <dataValidation type="list" errorStyle="stop" allowBlank="1" sqref="M547" showErrorMessage="1">
      <formula1>Hidden_460679</formula1>
    </dataValidation>
    <dataValidation type="list" errorStyle="stop" allowBlank="1" sqref="Q547" showErrorMessage="1">
      <formula1>Hidden_460680</formula1>
    </dataValidation>
    <dataValidation type="list" errorStyle="stop" allowBlank="1" sqref="X547" showErrorMessage="1">
      <formula1>Hidden_460681</formula1>
    </dataValidation>
    <dataValidation type="list" errorStyle="stop" allowBlank="1" sqref="J548" showErrorMessage="1">
      <formula1>Hidden_570690</formula1>
    </dataValidation>
    <dataValidation type="list" errorStyle="stop" allowBlank="1" sqref="M548" showErrorMessage="1">
      <formula1>Hidden_460679</formula1>
    </dataValidation>
    <dataValidation type="list" errorStyle="stop" allowBlank="1" sqref="Q548" showErrorMessage="1">
      <formula1>Hidden_460680</formula1>
    </dataValidation>
    <dataValidation type="list" errorStyle="stop" allowBlank="1" sqref="X548" showErrorMessage="1">
      <formula1>Hidden_460681</formula1>
    </dataValidation>
    <dataValidation type="list" errorStyle="stop" allowBlank="1" sqref="J549" showErrorMessage="1">
      <formula1>Hidden_570690</formula1>
    </dataValidation>
    <dataValidation type="list" errorStyle="stop" allowBlank="1" sqref="M549" showErrorMessage="1">
      <formula1>Hidden_460679</formula1>
    </dataValidation>
    <dataValidation type="list" errorStyle="stop" allowBlank="1" sqref="Q549" showErrorMessage="1">
      <formula1>Hidden_460680</formula1>
    </dataValidation>
    <dataValidation type="list" errorStyle="stop" allowBlank="1" sqref="X549" showErrorMessage="1">
      <formula1>Hidden_460681</formula1>
    </dataValidation>
    <dataValidation type="list" errorStyle="stop" allowBlank="1" sqref="J550" showErrorMessage="1">
      <formula1>Hidden_570690</formula1>
    </dataValidation>
    <dataValidation type="list" errorStyle="stop" allowBlank="1" sqref="M550" showErrorMessage="1">
      <formula1>Hidden_460679</formula1>
    </dataValidation>
    <dataValidation type="list" errorStyle="stop" allowBlank="1" sqref="Q550" showErrorMessage="1">
      <formula1>Hidden_460680</formula1>
    </dataValidation>
    <dataValidation type="list" errorStyle="stop" allowBlank="1" sqref="X550" showErrorMessage="1">
      <formula1>Hidden_460681</formula1>
    </dataValidation>
    <dataValidation type="list" errorStyle="stop" allowBlank="1" sqref="J551" showErrorMessage="1">
      <formula1>Hidden_570690</formula1>
    </dataValidation>
    <dataValidation type="list" errorStyle="stop" allowBlank="1" sqref="M551" showErrorMessage="1">
      <formula1>Hidden_460679</formula1>
    </dataValidation>
    <dataValidation type="list" errorStyle="stop" allowBlank="1" sqref="Q551" showErrorMessage="1">
      <formula1>Hidden_460680</formula1>
    </dataValidation>
    <dataValidation type="list" errorStyle="stop" allowBlank="1" sqref="X551" showErrorMessage="1">
      <formula1>Hidden_460681</formula1>
    </dataValidation>
    <dataValidation type="list" errorStyle="stop" allowBlank="1" sqref="J552" showErrorMessage="1">
      <formula1>Hidden_570690</formula1>
    </dataValidation>
    <dataValidation type="list" errorStyle="stop" allowBlank="1" sqref="M552" showErrorMessage="1">
      <formula1>Hidden_460679</formula1>
    </dataValidation>
    <dataValidation type="list" errorStyle="stop" allowBlank="1" sqref="Q552" showErrorMessage="1">
      <formula1>Hidden_460680</formula1>
    </dataValidation>
    <dataValidation type="list" errorStyle="stop" allowBlank="1" sqref="X552" showErrorMessage="1">
      <formula1>Hidden_460681</formula1>
    </dataValidation>
    <dataValidation type="list" errorStyle="stop" allowBlank="1" sqref="J553" showErrorMessage="1">
      <formula1>Hidden_570690</formula1>
    </dataValidation>
    <dataValidation type="list" errorStyle="stop" allowBlank="1" sqref="M553" showErrorMessage="1">
      <formula1>Hidden_460679</formula1>
    </dataValidation>
    <dataValidation type="list" errorStyle="stop" allowBlank="1" sqref="Q553" showErrorMessage="1">
      <formula1>Hidden_460680</formula1>
    </dataValidation>
    <dataValidation type="list" errorStyle="stop" allowBlank="1" sqref="X553" showErrorMessage="1">
      <formula1>Hidden_460681</formula1>
    </dataValidation>
    <dataValidation type="list" errorStyle="stop" allowBlank="1" sqref="J554" showErrorMessage="1">
      <formula1>Hidden_570690</formula1>
    </dataValidation>
    <dataValidation type="list" errorStyle="stop" allowBlank="1" sqref="M554" showErrorMessage="1">
      <formula1>Hidden_460679</formula1>
    </dataValidation>
    <dataValidation type="list" errorStyle="stop" allowBlank="1" sqref="Q554" showErrorMessage="1">
      <formula1>Hidden_460680</formula1>
    </dataValidation>
    <dataValidation type="list" errorStyle="stop" allowBlank="1" sqref="X554" showErrorMessage="1">
      <formula1>Hidden_460681</formula1>
    </dataValidation>
    <dataValidation type="list" errorStyle="stop" allowBlank="1" sqref="J555" showErrorMessage="1">
      <formula1>Hidden_570690</formula1>
    </dataValidation>
    <dataValidation type="list" errorStyle="stop" allowBlank="1" sqref="M555" showErrorMessage="1">
      <formula1>Hidden_460679</formula1>
    </dataValidation>
    <dataValidation type="list" errorStyle="stop" allowBlank="1" sqref="Q555" showErrorMessage="1">
      <formula1>Hidden_460680</formula1>
    </dataValidation>
    <dataValidation type="list" errorStyle="stop" allowBlank="1" sqref="X555" showErrorMessage="1">
      <formula1>Hidden_460681</formula1>
    </dataValidation>
    <dataValidation type="list" errorStyle="stop" allowBlank="1" sqref="J556" showErrorMessage="1">
      <formula1>Hidden_570690</formula1>
    </dataValidation>
    <dataValidation type="list" errorStyle="stop" allowBlank="1" sqref="M556" showErrorMessage="1">
      <formula1>Hidden_460679</formula1>
    </dataValidation>
    <dataValidation type="list" errorStyle="stop" allowBlank="1" sqref="Q556" showErrorMessage="1">
      <formula1>Hidden_460680</formula1>
    </dataValidation>
    <dataValidation type="list" errorStyle="stop" allowBlank="1" sqref="X556" showErrorMessage="1">
      <formula1>Hidden_460681</formula1>
    </dataValidation>
    <dataValidation type="list" errorStyle="stop" allowBlank="1" sqref="J557" showErrorMessage="1">
      <formula1>Hidden_570690</formula1>
    </dataValidation>
    <dataValidation type="list" errorStyle="stop" allowBlank="1" sqref="M557" showErrorMessage="1">
      <formula1>Hidden_460679</formula1>
    </dataValidation>
    <dataValidation type="list" errorStyle="stop" allowBlank="1" sqref="Q557" showErrorMessage="1">
      <formula1>Hidden_460680</formula1>
    </dataValidation>
    <dataValidation type="list" errorStyle="stop" allowBlank="1" sqref="X557" showErrorMessage="1">
      <formula1>Hidden_460681</formula1>
    </dataValidation>
    <dataValidation type="list" errorStyle="stop" allowBlank="1" sqref="J558" showErrorMessage="1">
      <formula1>Hidden_570690</formula1>
    </dataValidation>
    <dataValidation type="list" errorStyle="stop" allowBlank="1" sqref="M558" showErrorMessage="1">
      <formula1>Hidden_460679</formula1>
    </dataValidation>
    <dataValidation type="list" errorStyle="stop" allowBlank="1" sqref="Q558" showErrorMessage="1">
      <formula1>Hidden_460680</formula1>
    </dataValidation>
    <dataValidation type="list" errorStyle="stop" allowBlank="1" sqref="X558" showErrorMessage="1">
      <formula1>Hidden_460681</formula1>
    </dataValidation>
    <dataValidation type="list" errorStyle="stop" allowBlank="1" sqref="J559" showErrorMessage="1">
      <formula1>Hidden_570690</formula1>
    </dataValidation>
    <dataValidation type="list" errorStyle="stop" allowBlank="1" sqref="M559" showErrorMessage="1">
      <formula1>Hidden_460679</formula1>
    </dataValidation>
    <dataValidation type="list" errorStyle="stop" allowBlank="1" sqref="Q559" showErrorMessage="1">
      <formula1>Hidden_460680</formula1>
    </dataValidation>
    <dataValidation type="list" errorStyle="stop" allowBlank="1" sqref="X559" showErrorMessage="1">
      <formula1>Hidden_460681</formula1>
    </dataValidation>
    <dataValidation type="list" errorStyle="stop" allowBlank="1" sqref="J560" showErrorMessage="1">
      <formula1>Hidden_570690</formula1>
    </dataValidation>
    <dataValidation type="list" errorStyle="stop" allowBlank="1" sqref="M560" showErrorMessage="1">
      <formula1>Hidden_460679</formula1>
    </dataValidation>
    <dataValidation type="list" errorStyle="stop" allowBlank="1" sqref="Q560" showErrorMessage="1">
      <formula1>Hidden_460680</formula1>
    </dataValidation>
    <dataValidation type="list" errorStyle="stop" allowBlank="1" sqref="X560" showErrorMessage="1">
      <formula1>Hidden_460681</formula1>
    </dataValidation>
    <dataValidation type="list" errorStyle="stop" allowBlank="1" sqref="J561" showErrorMessage="1">
      <formula1>Hidden_570690</formula1>
    </dataValidation>
    <dataValidation type="list" errorStyle="stop" allowBlank="1" sqref="M561" showErrorMessage="1">
      <formula1>Hidden_460679</formula1>
    </dataValidation>
    <dataValidation type="list" errorStyle="stop" allowBlank="1" sqref="Q561" showErrorMessage="1">
      <formula1>Hidden_460680</formula1>
    </dataValidation>
    <dataValidation type="list" errorStyle="stop" allowBlank="1" sqref="X561" showErrorMessage="1">
      <formula1>Hidden_460681</formula1>
    </dataValidation>
    <dataValidation type="list" errorStyle="stop" allowBlank="1" sqref="J562" showErrorMessage="1">
      <formula1>Hidden_570690</formula1>
    </dataValidation>
    <dataValidation type="list" errorStyle="stop" allowBlank="1" sqref="M562" showErrorMessage="1">
      <formula1>Hidden_460679</formula1>
    </dataValidation>
    <dataValidation type="list" errorStyle="stop" allowBlank="1" sqref="Q562" showErrorMessage="1">
      <formula1>Hidden_460680</formula1>
    </dataValidation>
    <dataValidation type="list" errorStyle="stop" allowBlank="1" sqref="X562" showErrorMessage="1">
      <formula1>Hidden_460681</formula1>
    </dataValidation>
    <dataValidation type="list" errorStyle="stop" allowBlank="1" sqref="J563" showErrorMessage="1">
      <formula1>Hidden_570690</formula1>
    </dataValidation>
    <dataValidation type="list" errorStyle="stop" allowBlank="1" sqref="M563" showErrorMessage="1">
      <formula1>Hidden_460679</formula1>
    </dataValidation>
    <dataValidation type="list" errorStyle="stop" allowBlank="1" sqref="Q563" showErrorMessage="1">
      <formula1>Hidden_460680</formula1>
    </dataValidation>
    <dataValidation type="list" errorStyle="stop" allowBlank="1" sqref="X563" showErrorMessage="1">
      <formula1>Hidden_460681</formula1>
    </dataValidation>
    <dataValidation type="list" errorStyle="stop" allowBlank="1" sqref="J564" showErrorMessage="1">
      <formula1>Hidden_570690</formula1>
    </dataValidation>
    <dataValidation type="list" errorStyle="stop" allowBlank="1" sqref="M564" showErrorMessage="1">
      <formula1>Hidden_460679</formula1>
    </dataValidation>
    <dataValidation type="list" errorStyle="stop" allowBlank="1" sqref="Q564" showErrorMessage="1">
      <formula1>Hidden_460680</formula1>
    </dataValidation>
    <dataValidation type="list" errorStyle="stop" allowBlank="1" sqref="X564" showErrorMessage="1">
      <formula1>Hidden_460681</formula1>
    </dataValidation>
    <dataValidation type="list" errorStyle="stop" allowBlank="1" sqref="J565" showErrorMessage="1">
      <formula1>Hidden_570690</formula1>
    </dataValidation>
    <dataValidation type="list" errorStyle="stop" allowBlank="1" sqref="M565" showErrorMessage="1">
      <formula1>Hidden_460679</formula1>
    </dataValidation>
    <dataValidation type="list" errorStyle="stop" allowBlank="1" sqref="Q565" showErrorMessage="1">
      <formula1>Hidden_460680</formula1>
    </dataValidation>
    <dataValidation type="list" errorStyle="stop" allowBlank="1" sqref="X565" showErrorMessage="1">
      <formula1>Hidden_460681</formula1>
    </dataValidation>
    <dataValidation type="list" errorStyle="stop" allowBlank="1" sqref="J566" showErrorMessage="1">
      <formula1>Hidden_570690</formula1>
    </dataValidation>
    <dataValidation type="list" errorStyle="stop" allowBlank="1" sqref="M566" showErrorMessage="1">
      <formula1>Hidden_460679</formula1>
    </dataValidation>
    <dataValidation type="list" errorStyle="stop" allowBlank="1" sqref="Q566" showErrorMessage="1">
      <formula1>Hidden_460680</formula1>
    </dataValidation>
    <dataValidation type="list" errorStyle="stop" allowBlank="1" sqref="X566" showErrorMessage="1">
      <formula1>Hidden_460681</formula1>
    </dataValidation>
    <dataValidation type="list" errorStyle="stop" allowBlank="1" sqref="J567" showErrorMessage="1">
      <formula1>Hidden_570690</formula1>
    </dataValidation>
    <dataValidation type="list" errorStyle="stop" allowBlank="1" sqref="M567" showErrorMessage="1">
      <formula1>Hidden_460679</formula1>
    </dataValidation>
    <dataValidation type="list" errorStyle="stop" allowBlank="1" sqref="Q567" showErrorMessage="1">
      <formula1>Hidden_460680</formula1>
    </dataValidation>
    <dataValidation type="list" errorStyle="stop" allowBlank="1" sqref="X567" showErrorMessage="1">
      <formula1>Hidden_460681</formula1>
    </dataValidation>
    <dataValidation type="list" errorStyle="stop" allowBlank="1" sqref="J568" showErrorMessage="1">
      <formula1>Hidden_570690</formula1>
    </dataValidation>
    <dataValidation type="list" errorStyle="stop" allowBlank="1" sqref="M568" showErrorMessage="1">
      <formula1>Hidden_460679</formula1>
    </dataValidation>
    <dataValidation type="list" errorStyle="stop" allowBlank="1" sqref="Q568" showErrorMessage="1">
      <formula1>Hidden_460680</formula1>
    </dataValidation>
    <dataValidation type="list" errorStyle="stop" allowBlank="1" sqref="X568" showErrorMessage="1">
      <formula1>Hidden_460681</formula1>
    </dataValidation>
    <dataValidation type="list" errorStyle="stop" allowBlank="1" sqref="J569" showErrorMessage="1">
      <formula1>Hidden_570690</formula1>
    </dataValidation>
    <dataValidation type="list" errorStyle="stop" allowBlank="1" sqref="M569" showErrorMessage="1">
      <formula1>Hidden_460679</formula1>
    </dataValidation>
    <dataValidation type="list" errorStyle="stop" allowBlank="1" sqref="Q569" showErrorMessage="1">
      <formula1>Hidden_460680</formula1>
    </dataValidation>
    <dataValidation type="list" errorStyle="stop" allowBlank="1" sqref="X569" showErrorMessage="1">
      <formula1>Hidden_460681</formula1>
    </dataValidation>
    <dataValidation type="list" errorStyle="stop" allowBlank="1" sqref="J570" showErrorMessage="1">
      <formula1>Hidden_570690</formula1>
    </dataValidation>
    <dataValidation type="list" errorStyle="stop" allowBlank="1" sqref="M570" showErrorMessage="1">
      <formula1>Hidden_460679</formula1>
    </dataValidation>
    <dataValidation type="list" errorStyle="stop" allowBlank="1" sqref="Q570" showErrorMessage="1">
      <formula1>Hidden_460680</formula1>
    </dataValidation>
    <dataValidation type="list" errorStyle="stop" allowBlank="1" sqref="X570" showErrorMessage="1">
      <formula1>Hidden_460681</formula1>
    </dataValidation>
    <dataValidation type="list" errorStyle="stop" allowBlank="1" sqref="J571" showErrorMessage="1">
      <formula1>Hidden_570690</formula1>
    </dataValidation>
    <dataValidation type="list" errorStyle="stop" allowBlank="1" sqref="M571" showErrorMessage="1">
      <formula1>Hidden_460679</formula1>
    </dataValidation>
    <dataValidation type="list" errorStyle="stop" allowBlank="1" sqref="Q571" showErrorMessage="1">
      <formula1>Hidden_460680</formula1>
    </dataValidation>
    <dataValidation type="list" errorStyle="stop" allowBlank="1" sqref="X571" showErrorMessage="1">
      <formula1>Hidden_460681</formula1>
    </dataValidation>
    <dataValidation type="list" errorStyle="stop" allowBlank="1" sqref="J572" showErrorMessage="1">
      <formula1>Hidden_570690</formula1>
    </dataValidation>
    <dataValidation type="list" errorStyle="stop" allowBlank="1" sqref="M572" showErrorMessage="1">
      <formula1>Hidden_460679</formula1>
    </dataValidation>
    <dataValidation type="list" errorStyle="stop" allowBlank="1" sqref="Q572" showErrorMessage="1">
      <formula1>Hidden_460680</formula1>
    </dataValidation>
    <dataValidation type="list" errorStyle="stop" allowBlank="1" sqref="X572" showErrorMessage="1">
      <formula1>Hidden_460681</formula1>
    </dataValidation>
    <dataValidation type="list" errorStyle="stop" allowBlank="1" sqref="J573" showErrorMessage="1">
      <formula1>Hidden_570690</formula1>
    </dataValidation>
    <dataValidation type="list" errorStyle="stop" allowBlank="1" sqref="M573" showErrorMessage="1">
      <formula1>Hidden_460679</formula1>
    </dataValidation>
    <dataValidation type="list" errorStyle="stop" allowBlank="1" sqref="Q573" showErrorMessage="1">
      <formula1>Hidden_460680</formula1>
    </dataValidation>
    <dataValidation type="list" errorStyle="stop" allowBlank="1" sqref="X573" showErrorMessage="1">
      <formula1>Hidden_460681</formula1>
    </dataValidation>
    <dataValidation type="list" errorStyle="stop" allowBlank="1" sqref="J574" showErrorMessage="1">
      <formula1>Hidden_570690</formula1>
    </dataValidation>
    <dataValidation type="list" errorStyle="stop" allowBlank="1" sqref="M574" showErrorMessage="1">
      <formula1>Hidden_460679</formula1>
    </dataValidation>
    <dataValidation type="list" errorStyle="stop" allowBlank="1" sqref="Q574" showErrorMessage="1">
      <formula1>Hidden_460680</formula1>
    </dataValidation>
    <dataValidation type="list" errorStyle="stop" allowBlank="1" sqref="X574" showErrorMessage="1">
      <formula1>Hidden_460681</formula1>
    </dataValidation>
    <dataValidation type="list" errorStyle="stop" allowBlank="1" sqref="J575" showErrorMessage="1">
      <formula1>Hidden_570690</formula1>
    </dataValidation>
    <dataValidation type="list" errorStyle="stop" allowBlank="1" sqref="M575" showErrorMessage="1">
      <formula1>Hidden_460679</formula1>
    </dataValidation>
    <dataValidation type="list" errorStyle="stop" allowBlank="1" sqref="Q575" showErrorMessage="1">
      <formula1>Hidden_460680</formula1>
    </dataValidation>
    <dataValidation type="list" errorStyle="stop" allowBlank="1" sqref="X575" showErrorMessage="1">
      <formula1>Hidden_460681</formula1>
    </dataValidation>
    <dataValidation type="list" errorStyle="stop" allowBlank="1" sqref="J576" showErrorMessage="1">
      <formula1>Hidden_570690</formula1>
    </dataValidation>
    <dataValidation type="list" errorStyle="stop" allowBlank="1" sqref="M576" showErrorMessage="1">
      <formula1>Hidden_460679</formula1>
    </dataValidation>
    <dataValidation type="list" errorStyle="stop" allowBlank="1" sqref="Q576" showErrorMessage="1">
      <formula1>Hidden_460680</formula1>
    </dataValidation>
    <dataValidation type="list" errorStyle="stop" allowBlank="1" sqref="X576" showErrorMessage="1">
      <formula1>Hidden_460681</formula1>
    </dataValidation>
    <dataValidation type="list" errorStyle="stop" allowBlank="1" sqref="J577" showErrorMessage="1">
      <formula1>Hidden_570690</formula1>
    </dataValidation>
    <dataValidation type="list" errorStyle="stop" allowBlank="1" sqref="M577" showErrorMessage="1">
      <formula1>Hidden_460679</formula1>
    </dataValidation>
    <dataValidation type="list" errorStyle="stop" allowBlank="1" sqref="Q577" showErrorMessage="1">
      <formula1>Hidden_460680</formula1>
    </dataValidation>
    <dataValidation type="list" errorStyle="stop" allowBlank="1" sqref="X577" showErrorMessage="1">
      <formula1>Hidden_460681</formula1>
    </dataValidation>
    <dataValidation type="list" errorStyle="stop" allowBlank="1" sqref="J578" showErrorMessage="1">
      <formula1>Hidden_570690</formula1>
    </dataValidation>
    <dataValidation type="list" errorStyle="stop" allowBlank="1" sqref="M578" showErrorMessage="1">
      <formula1>Hidden_460679</formula1>
    </dataValidation>
    <dataValidation type="list" errorStyle="stop" allowBlank="1" sqref="Q578" showErrorMessage="1">
      <formula1>Hidden_460680</formula1>
    </dataValidation>
    <dataValidation type="list" errorStyle="stop" allowBlank="1" sqref="X578" showErrorMessage="1">
      <formula1>Hidden_460681</formula1>
    </dataValidation>
    <dataValidation type="list" errorStyle="stop" allowBlank="1" sqref="J579" showErrorMessage="1">
      <formula1>Hidden_570690</formula1>
    </dataValidation>
    <dataValidation type="list" errorStyle="stop" allowBlank="1" sqref="M579" showErrorMessage="1">
      <formula1>Hidden_460679</formula1>
    </dataValidation>
    <dataValidation type="list" errorStyle="stop" allowBlank="1" sqref="Q579" showErrorMessage="1">
      <formula1>Hidden_460680</formula1>
    </dataValidation>
    <dataValidation type="list" errorStyle="stop" allowBlank="1" sqref="X579" showErrorMessage="1">
      <formula1>Hidden_460681</formula1>
    </dataValidation>
    <dataValidation type="list" errorStyle="stop" allowBlank="1" sqref="J580" showErrorMessage="1">
      <formula1>Hidden_570690</formula1>
    </dataValidation>
    <dataValidation type="list" errorStyle="stop" allowBlank="1" sqref="M580" showErrorMessage="1">
      <formula1>Hidden_460679</formula1>
    </dataValidation>
    <dataValidation type="list" errorStyle="stop" allowBlank="1" sqref="Q580" showErrorMessage="1">
      <formula1>Hidden_460680</formula1>
    </dataValidation>
    <dataValidation type="list" errorStyle="stop" allowBlank="1" sqref="X580" showErrorMessage="1">
      <formula1>Hidden_460681</formula1>
    </dataValidation>
    <dataValidation type="list" errorStyle="stop" allowBlank="1" sqref="J581" showErrorMessage="1">
      <formula1>Hidden_570690</formula1>
    </dataValidation>
    <dataValidation type="list" errorStyle="stop" allowBlank="1" sqref="M581" showErrorMessage="1">
      <formula1>Hidden_460679</formula1>
    </dataValidation>
    <dataValidation type="list" errorStyle="stop" allowBlank="1" sqref="Q581" showErrorMessage="1">
      <formula1>Hidden_460680</formula1>
    </dataValidation>
    <dataValidation type="list" errorStyle="stop" allowBlank="1" sqref="X581" showErrorMessage="1">
      <formula1>Hidden_460681</formula1>
    </dataValidation>
    <dataValidation type="list" errorStyle="stop" allowBlank="1" sqref="J582" showErrorMessage="1">
      <formula1>Hidden_570690</formula1>
    </dataValidation>
    <dataValidation type="list" errorStyle="stop" allowBlank="1" sqref="M582" showErrorMessage="1">
      <formula1>Hidden_460679</formula1>
    </dataValidation>
    <dataValidation type="list" errorStyle="stop" allowBlank="1" sqref="Q582" showErrorMessage="1">
      <formula1>Hidden_460680</formula1>
    </dataValidation>
    <dataValidation type="list" errorStyle="stop" allowBlank="1" sqref="X582" showErrorMessage="1">
      <formula1>Hidden_460681</formula1>
    </dataValidation>
    <dataValidation type="list" errorStyle="stop" allowBlank="1" sqref="J583" showErrorMessage="1">
      <formula1>Hidden_570690</formula1>
    </dataValidation>
    <dataValidation type="list" errorStyle="stop" allowBlank="1" sqref="M583" showErrorMessage="1">
      <formula1>Hidden_460679</formula1>
    </dataValidation>
    <dataValidation type="list" errorStyle="stop" allowBlank="1" sqref="Q583" showErrorMessage="1">
      <formula1>Hidden_460680</formula1>
    </dataValidation>
    <dataValidation type="list" errorStyle="stop" allowBlank="1" sqref="X583" showErrorMessage="1">
      <formula1>Hidden_460681</formula1>
    </dataValidation>
    <dataValidation type="list" errorStyle="stop" allowBlank="1" sqref="J584" showErrorMessage="1">
      <formula1>Hidden_570690</formula1>
    </dataValidation>
    <dataValidation type="list" errorStyle="stop" allowBlank="1" sqref="M584" showErrorMessage="1">
      <formula1>Hidden_460679</formula1>
    </dataValidation>
    <dataValidation type="list" errorStyle="stop" allowBlank="1" sqref="Q584" showErrorMessage="1">
      <formula1>Hidden_460680</formula1>
    </dataValidation>
    <dataValidation type="list" errorStyle="stop" allowBlank="1" sqref="X584" showErrorMessage="1">
      <formula1>Hidden_460681</formula1>
    </dataValidation>
    <dataValidation type="list" errorStyle="stop" allowBlank="1" sqref="J585" showErrorMessage="1">
      <formula1>Hidden_570690</formula1>
    </dataValidation>
    <dataValidation type="list" errorStyle="stop" allowBlank="1" sqref="M585" showErrorMessage="1">
      <formula1>Hidden_460679</formula1>
    </dataValidation>
    <dataValidation type="list" errorStyle="stop" allowBlank="1" sqref="Q585" showErrorMessage="1">
      <formula1>Hidden_460680</formula1>
    </dataValidation>
    <dataValidation type="list" errorStyle="stop" allowBlank="1" sqref="X585" showErrorMessage="1">
      <formula1>Hidden_460681</formula1>
    </dataValidation>
    <dataValidation type="list" errorStyle="stop" allowBlank="1" sqref="J586" showErrorMessage="1">
      <formula1>Hidden_570690</formula1>
    </dataValidation>
    <dataValidation type="list" errorStyle="stop" allowBlank="1" sqref="M586" showErrorMessage="1">
      <formula1>Hidden_460679</formula1>
    </dataValidation>
    <dataValidation type="list" errorStyle="stop" allowBlank="1" sqref="Q586" showErrorMessage="1">
      <formula1>Hidden_460680</formula1>
    </dataValidation>
    <dataValidation type="list" errorStyle="stop" allowBlank="1" sqref="X586" showErrorMessage="1">
      <formula1>Hidden_460681</formula1>
    </dataValidation>
    <dataValidation type="list" errorStyle="stop" allowBlank="1" sqref="J587" showErrorMessage="1">
      <formula1>Hidden_570690</formula1>
    </dataValidation>
    <dataValidation type="list" errorStyle="stop" allowBlank="1" sqref="M587" showErrorMessage="1">
      <formula1>Hidden_460679</formula1>
    </dataValidation>
    <dataValidation type="list" errorStyle="stop" allowBlank="1" sqref="Q587" showErrorMessage="1">
      <formula1>Hidden_460680</formula1>
    </dataValidation>
    <dataValidation type="list" errorStyle="stop" allowBlank="1" sqref="X587" showErrorMessage="1">
      <formula1>Hidden_460681</formula1>
    </dataValidation>
    <dataValidation type="list" errorStyle="stop" allowBlank="1" sqref="J588" showErrorMessage="1">
      <formula1>Hidden_570690</formula1>
    </dataValidation>
    <dataValidation type="list" errorStyle="stop" allowBlank="1" sqref="M588" showErrorMessage="1">
      <formula1>Hidden_460679</formula1>
    </dataValidation>
    <dataValidation type="list" errorStyle="stop" allowBlank="1" sqref="Q588" showErrorMessage="1">
      <formula1>Hidden_460680</formula1>
    </dataValidation>
    <dataValidation type="list" errorStyle="stop" allowBlank="1" sqref="X588" showErrorMessage="1">
      <formula1>Hidden_460681</formula1>
    </dataValidation>
    <dataValidation type="list" errorStyle="stop" allowBlank="1" sqref="J589" showErrorMessage="1">
      <formula1>Hidden_570690</formula1>
    </dataValidation>
    <dataValidation type="list" errorStyle="stop" allowBlank="1" sqref="M589" showErrorMessage="1">
      <formula1>Hidden_460679</formula1>
    </dataValidation>
    <dataValidation type="list" errorStyle="stop" allowBlank="1" sqref="Q589" showErrorMessage="1">
      <formula1>Hidden_460680</formula1>
    </dataValidation>
    <dataValidation type="list" errorStyle="stop" allowBlank="1" sqref="X589" showErrorMessage="1">
      <formula1>Hidden_460681</formula1>
    </dataValidation>
    <dataValidation type="list" errorStyle="stop" allowBlank="1" sqref="J590" showErrorMessage="1">
      <formula1>Hidden_570690</formula1>
    </dataValidation>
    <dataValidation type="list" errorStyle="stop" allowBlank="1" sqref="M590" showErrorMessage="1">
      <formula1>Hidden_460679</formula1>
    </dataValidation>
    <dataValidation type="list" errorStyle="stop" allowBlank="1" sqref="Q590" showErrorMessage="1">
      <formula1>Hidden_460680</formula1>
    </dataValidation>
    <dataValidation type="list" errorStyle="stop" allowBlank="1" sqref="X590" showErrorMessage="1">
      <formula1>Hidden_460681</formula1>
    </dataValidation>
    <dataValidation type="list" errorStyle="stop" allowBlank="1" sqref="J591" showErrorMessage="1">
      <formula1>Hidden_570690</formula1>
    </dataValidation>
    <dataValidation type="list" errorStyle="stop" allowBlank="1" sqref="M591" showErrorMessage="1">
      <formula1>Hidden_460679</formula1>
    </dataValidation>
    <dataValidation type="list" errorStyle="stop" allowBlank="1" sqref="Q591" showErrorMessage="1">
      <formula1>Hidden_460680</formula1>
    </dataValidation>
    <dataValidation type="list" errorStyle="stop" allowBlank="1" sqref="X591" showErrorMessage="1">
      <formula1>Hidden_460681</formula1>
    </dataValidation>
    <dataValidation type="list" errorStyle="stop" allowBlank="1" sqref="J592" showErrorMessage="1">
      <formula1>Hidden_570690</formula1>
    </dataValidation>
    <dataValidation type="list" errorStyle="stop" allowBlank="1" sqref="M592" showErrorMessage="1">
      <formula1>Hidden_460679</formula1>
    </dataValidation>
    <dataValidation type="list" errorStyle="stop" allowBlank="1" sqref="Q592" showErrorMessage="1">
      <formula1>Hidden_460680</formula1>
    </dataValidation>
    <dataValidation type="list" errorStyle="stop" allowBlank="1" sqref="X592" showErrorMessage="1">
      <formula1>Hidden_460681</formula1>
    </dataValidation>
    <dataValidation type="list" errorStyle="stop" allowBlank="1" sqref="J593" showErrorMessage="1">
      <formula1>Hidden_570690</formula1>
    </dataValidation>
    <dataValidation type="list" errorStyle="stop" allowBlank="1" sqref="M593" showErrorMessage="1">
      <formula1>Hidden_460679</formula1>
    </dataValidation>
    <dataValidation type="list" errorStyle="stop" allowBlank="1" sqref="Q593" showErrorMessage="1">
      <formula1>Hidden_460680</formula1>
    </dataValidation>
    <dataValidation type="list" errorStyle="stop" allowBlank="1" sqref="X593" showErrorMessage="1">
      <formula1>Hidden_460681</formula1>
    </dataValidation>
    <dataValidation type="list" errorStyle="stop" allowBlank="1" sqref="J594" showErrorMessage="1">
      <formula1>Hidden_570690</formula1>
    </dataValidation>
    <dataValidation type="list" errorStyle="stop" allowBlank="1" sqref="M594" showErrorMessage="1">
      <formula1>Hidden_460679</formula1>
    </dataValidation>
    <dataValidation type="list" errorStyle="stop" allowBlank="1" sqref="Q594" showErrorMessage="1">
      <formula1>Hidden_460680</formula1>
    </dataValidation>
    <dataValidation type="list" errorStyle="stop" allowBlank="1" sqref="X594" showErrorMessage="1">
      <formula1>Hidden_460681</formula1>
    </dataValidation>
    <dataValidation type="list" errorStyle="stop" allowBlank="1" sqref="J595" showErrorMessage="1">
      <formula1>Hidden_570690</formula1>
    </dataValidation>
    <dataValidation type="list" errorStyle="stop" allowBlank="1" sqref="M595" showErrorMessage="1">
      <formula1>Hidden_460679</formula1>
    </dataValidation>
    <dataValidation type="list" errorStyle="stop" allowBlank="1" sqref="Q595" showErrorMessage="1">
      <formula1>Hidden_460680</formula1>
    </dataValidation>
    <dataValidation type="list" errorStyle="stop" allowBlank="1" sqref="X595" showErrorMessage="1">
      <formula1>Hidden_460681</formula1>
    </dataValidation>
    <dataValidation type="list" errorStyle="stop" allowBlank="1" sqref="J596" showErrorMessage="1">
      <formula1>Hidden_570690</formula1>
    </dataValidation>
    <dataValidation type="list" errorStyle="stop" allowBlank="1" sqref="M596" showErrorMessage="1">
      <formula1>Hidden_460679</formula1>
    </dataValidation>
    <dataValidation type="list" errorStyle="stop" allowBlank="1" sqref="Q596" showErrorMessage="1">
      <formula1>Hidden_460680</formula1>
    </dataValidation>
    <dataValidation type="list" errorStyle="stop" allowBlank="1" sqref="X596" showErrorMessage="1">
      <formula1>Hidden_460681</formula1>
    </dataValidation>
    <dataValidation type="list" errorStyle="stop" allowBlank="1" sqref="J597" showErrorMessage="1">
      <formula1>Hidden_570690</formula1>
    </dataValidation>
    <dataValidation type="list" errorStyle="stop" allowBlank="1" sqref="M597" showErrorMessage="1">
      <formula1>Hidden_460679</formula1>
    </dataValidation>
    <dataValidation type="list" errorStyle="stop" allowBlank="1" sqref="Q597" showErrorMessage="1">
      <formula1>Hidden_460680</formula1>
    </dataValidation>
    <dataValidation type="list" errorStyle="stop" allowBlank="1" sqref="X597" showErrorMessage="1">
      <formula1>Hidden_460681</formula1>
    </dataValidation>
    <dataValidation type="list" errorStyle="stop" allowBlank="1" sqref="J598" showErrorMessage="1">
      <formula1>Hidden_570690</formula1>
    </dataValidation>
    <dataValidation type="list" errorStyle="stop" allowBlank="1" sqref="M598" showErrorMessage="1">
      <formula1>Hidden_460679</formula1>
    </dataValidation>
    <dataValidation type="list" errorStyle="stop" allowBlank="1" sqref="Q598" showErrorMessage="1">
      <formula1>Hidden_460680</formula1>
    </dataValidation>
    <dataValidation type="list" errorStyle="stop" allowBlank="1" sqref="X598" showErrorMessage="1">
      <formula1>Hidden_460681</formula1>
    </dataValidation>
    <dataValidation type="list" errorStyle="stop" allowBlank="1" sqref="J599" showErrorMessage="1">
      <formula1>Hidden_570690</formula1>
    </dataValidation>
    <dataValidation type="list" errorStyle="stop" allowBlank="1" sqref="M599" showErrorMessage="1">
      <formula1>Hidden_460679</formula1>
    </dataValidation>
    <dataValidation type="list" errorStyle="stop" allowBlank="1" sqref="Q599" showErrorMessage="1">
      <formula1>Hidden_460680</formula1>
    </dataValidation>
    <dataValidation type="list" errorStyle="stop" allowBlank="1" sqref="X599" showErrorMessage="1">
      <formula1>Hidden_460681</formula1>
    </dataValidation>
    <dataValidation type="list" errorStyle="stop" allowBlank="1" sqref="J600" showErrorMessage="1">
      <formula1>Hidden_570690</formula1>
    </dataValidation>
    <dataValidation type="list" errorStyle="stop" allowBlank="1" sqref="M600" showErrorMessage="1">
      <formula1>Hidden_460679</formula1>
    </dataValidation>
    <dataValidation type="list" errorStyle="stop" allowBlank="1" sqref="Q600" showErrorMessage="1">
      <formula1>Hidden_460680</formula1>
    </dataValidation>
    <dataValidation type="list" errorStyle="stop" allowBlank="1" sqref="X600" showErrorMessage="1">
      <formula1>Hidden_460681</formula1>
    </dataValidation>
    <dataValidation type="list" errorStyle="stop" allowBlank="1" sqref="J601" showErrorMessage="1">
      <formula1>Hidden_570690</formula1>
    </dataValidation>
    <dataValidation type="list" errorStyle="stop" allowBlank="1" sqref="M601" showErrorMessage="1">
      <formula1>Hidden_460679</formula1>
    </dataValidation>
    <dataValidation type="list" errorStyle="stop" allowBlank="1" sqref="Q601" showErrorMessage="1">
      <formula1>Hidden_460680</formula1>
    </dataValidation>
    <dataValidation type="list" errorStyle="stop" allowBlank="1" sqref="X601" showErrorMessage="1">
      <formula1>Hidden_460681</formula1>
    </dataValidation>
    <dataValidation type="list" errorStyle="stop" allowBlank="1" sqref="J602" showErrorMessage="1">
      <formula1>Hidden_570690</formula1>
    </dataValidation>
    <dataValidation type="list" errorStyle="stop" allowBlank="1" sqref="M602" showErrorMessage="1">
      <formula1>Hidden_460679</formula1>
    </dataValidation>
    <dataValidation type="list" errorStyle="stop" allowBlank="1" sqref="Q602" showErrorMessage="1">
      <formula1>Hidden_460680</formula1>
    </dataValidation>
    <dataValidation type="list" errorStyle="stop" allowBlank="1" sqref="X602" showErrorMessage="1">
      <formula1>Hidden_460681</formula1>
    </dataValidation>
    <dataValidation type="list" errorStyle="stop" allowBlank="1" sqref="J603" showErrorMessage="1">
      <formula1>Hidden_570690</formula1>
    </dataValidation>
    <dataValidation type="list" errorStyle="stop" allowBlank="1" sqref="M603" showErrorMessage="1">
      <formula1>Hidden_460679</formula1>
    </dataValidation>
    <dataValidation type="list" errorStyle="stop" allowBlank="1" sqref="Q603" showErrorMessage="1">
      <formula1>Hidden_460680</formula1>
    </dataValidation>
    <dataValidation type="list" errorStyle="stop" allowBlank="1" sqref="X603" showErrorMessage="1">
      <formula1>Hidden_460681</formula1>
    </dataValidation>
    <dataValidation type="list" errorStyle="stop" allowBlank="1" sqref="J604" showErrorMessage="1">
      <formula1>Hidden_570690</formula1>
    </dataValidation>
    <dataValidation type="list" errorStyle="stop" allowBlank="1" sqref="M604" showErrorMessage="1">
      <formula1>Hidden_460679</formula1>
    </dataValidation>
    <dataValidation type="list" errorStyle="stop" allowBlank="1" sqref="Q604" showErrorMessage="1">
      <formula1>Hidden_460680</formula1>
    </dataValidation>
    <dataValidation type="list" errorStyle="stop" allowBlank="1" sqref="X604" showErrorMessage="1">
      <formula1>Hidden_460681</formula1>
    </dataValidation>
    <dataValidation type="list" errorStyle="stop" allowBlank="1" sqref="J605" showErrorMessage="1">
      <formula1>Hidden_570690</formula1>
    </dataValidation>
    <dataValidation type="list" errorStyle="stop" allowBlank="1" sqref="M605" showErrorMessage="1">
      <formula1>Hidden_460679</formula1>
    </dataValidation>
    <dataValidation type="list" errorStyle="stop" allowBlank="1" sqref="Q605" showErrorMessage="1">
      <formula1>Hidden_460680</formula1>
    </dataValidation>
    <dataValidation type="list" errorStyle="stop" allowBlank="1" sqref="X605" showErrorMessage="1">
      <formula1>Hidden_460681</formula1>
    </dataValidation>
    <dataValidation type="list" errorStyle="stop" allowBlank="1" sqref="J606" showErrorMessage="1">
      <formula1>Hidden_570690</formula1>
    </dataValidation>
    <dataValidation type="list" errorStyle="stop" allowBlank="1" sqref="M606" showErrorMessage="1">
      <formula1>Hidden_460679</formula1>
    </dataValidation>
    <dataValidation type="list" errorStyle="stop" allowBlank="1" sqref="Q606" showErrorMessage="1">
      <formula1>Hidden_460680</formula1>
    </dataValidation>
    <dataValidation type="list" errorStyle="stop" allowBlank="1" sqref="X606" showErrorMessage="1">
      <formula1>Hidden_460681</formula1>
    </dataValidation>
    <dataValidation type="list" errorStyle="stop" allowBlank="1" sqref="J607" showErrorMessage="1">
      <formula1>Hidden_570690</formula1>
    </dataValidation>
    <dataValidation type="list" errorStyle="stop" allowBlank="1" sqref="M607" showErrorMessage="1">
      <formula1>Hidden_460679</formula1>
    </dataValidation>
    <dataValidation type="list" errorStyle="stop" allowBlank="1" sqref="Q607" showErrorMessage="1">
      <formula1>Hidden_460680</formula1>
    </dataValidation>
    <dataValidation type="list" errorStyle="stop" allowBlank="1" sqref="X607" showErrorMessage="1">
      <formula1>Hidden_460681</formula1>
    </dataValidation>
    <dataValidation type="list" errorStyle="stop" allowBlank="1" sqref="J608" showErrorMessage="1">
      <formula1>Hidden_570690</formula1>
    </dataValidation>
    <dataValidation type="list" errorStyle="stop" allowBlank="1" sqref="M608" showErrorMessage="1">
      <formula1>Hidden_460679</formula1>
    </dataValidation>
    <dataValidation type="list" errorStyle="stop" allowBlank="1" sqref="Q608" showErrorMessage="1">
      <formula1>Hidden_460680</formula1>
    </dataValidation>
    <dataValidation type="list" errorStyle="stop" allowBlank="1" sqref="X608" showErrorMessage="1">
      <formula1>Hidden_460681</formula1>
    </dataValidation>
    <dataValidation type="list" errorStyle="stop" allowBlank="1" sqref="J609" showErrorMessage="1">
      <formula1>Hidden_570690</formula1>
    </dataValidation>
    <dataValidation type="list" errorStyle="stop" allowBlank="1" sqref="M609" showErrorMessage="1">
      <formula1>Hidden_460679</formula1>
    </dataValidation>
    <dataValidation type="list" errorStyle="stop" allowBlank="1" sqref="Q609" showErrorMessage="1">
      <formula1>Hidden_460680</formula1>
    </dataValidation>
    <dataValidation type="list" errorStyle="stop" allowBlank="1" sqref="X609" showErrorMessage="1">
      <formula1>Hidden_460681</formula1>
    </dataValidation>
    <dataValidation type="list" errorStyle="stop" allowBlank="1" sqref="J610" showErrorMessage="1">
      <formula1>Hidden_570690</formula1>
    </dataValidation>
    <dataValidation type="list" errorStyle="stop" allowBlank="1" sqref="M610" showErrorMessage="1">
      <formula1>Hidden_460679</formula1>
    </dataValidation>
    <dataValidation type="list" errorStyle="stop" allowBlank="1" sqref="Q610" showErrorMessage="1">
      <formula1>Hidden_460680</formula1>
    </dataValidation>
    <dataValidation type="list" errorStyle="stop" allowBlank="1" sqref="X610" showErrorMessage="1">
      <formula1>Hidden_460681</formula1>
    </dataValidation>
    <dataValidation type="list" errorStyle="stop" allowBlank="1" sqref="J611" showErrorMessage="1">
      <formula1>Hidden_570690</formula1>
    </dataValidation>
    <dataValidation type="list" errorStyle="stop" allowBlank="1" sqref="M611" showErrorMessage="1">
      <formula1>Hidden_460679</formula1>
    </dataValidation>
    <dataValidation type="list" errorStyle="stop" allowBlank="1" sqref="Q611" showErrorMessage="1">
      <formula1>Hidden_460680</formula1>
    </dataValidation>
    <dataValidation type="list" errorStyle="stop" allowBlank="1" sqref="X611" showErrorMessage="1">
      <formula1>Hidden_460681</formula1>
    </dataValidation>
    <dataValidation type="list" errorStyle="stop" allowBlank="1" sqref="J612" showErrorMessage="1">
      <formula1>Hidden_570690</formula1>
    </dataValidation>
    <dataValidation type="list" errorStyle="stop" allowBlank="1" sqref="M612" showErrorMessage="1">
      <formula1>Hidden_460679</formula1>
    </dataValidation>
    <dataValidation type="list" errorStyle="stop" allowBlank="1" sqref="Q612" showErrorMessage="1">
      <formula1>Hidden_460680</formula1>
    </dataValidation>
    <dataValidation type="list" errorStyle="stop" allowBlank="1" sqref="X612" showErrorMessage="1">
      <formula1>Hidden_460681</formula1>
    </dataValidation>
    <dataValidation type="list" errorStyle="stop" allowBlank="1" sqref="J613" showErrorMessage="1">
      <formula1>Hidden_570690</formula1>
    </dataValidation>
    <dataValidation type="list" errorStyle="stop" allowBlank="1" sqref="M613" showErrorMessage="1">
      <formula1>Hidden_460679</formula1>
    </dataValidation>
    <dataValidation type="list" errorStyle="stop" allowBlank="1" sqref="Q613" showErrorMessage="1">
      <formula1>Hidden_460680</formula1>
    </dataValidation>
    <dataValidation type="list" errorStyle="stop" allowBlank="1" sqref="X613" showErrorMessage="1">
      <formula1>Hidden_460681</formula1>
    </dataValidation>
    <dataValidation type="list" errorStyle="stop" allowBlank="1" sqref="J614" showErrorMessage="1">
      <formula1>Hidden_570690</formula1>
    </dataValidation>
    <dataValidation type="list" errorStyle="stop" allowBlank="1" sqref="M614" showErrorMessage="1">
      <formula1>Hidden_460679</formula1>
    </dataValidation>
    <dataValidation type="list" errorStyle="stop" allowBlank="1" sqref="Q614" showErrorMessage="1">
      <formula1>Hidden_460680</formula1>
    </dataValidation>
    <dataValidation type="list" errorStyle="stop" allowBlank="1" sqref="X614" showErrorMessage="1">
      <formula1>Hidden_460681</formula1>
    </dataValidation>
    <dataValidation type="list" errorStyle="stop" allowBlank="1" sqref="J615" showErrorMessage="1">
      <formula1>Hidden_570690</formula1>
    </dataValidation>
    <dataValidation type="list" errorStyle="stop" allowBlank="1" sqref="M615" showErrorMessage="1">
      <formula1>Hidden_460679</formula1>
    </dataValidation>
    <dataValidation type="list" errorStyle="stop" allowBlank="1" sqref="Q615" showErrorMessage="1">
      <formula1>Hidden_460680</formula1>
    </dataValidation>
    <dataValidation type="list" errorStyle="stop" allowBlank="1" sqref="X615" showErrorMessage="1">
      <formula1>Hidden_460681</formula1>
    </dataValidation>
    <dataValidation type="list" errorStyle="stop" allowBlank="1" sqref="J616" showErrorMessage="1">
      <formula1>Hidden_570690</formula1>
    </dataValidation>
    <dataValidation type="list" errorStyle="stop" allowBlank="1" sqref="M616" showErrorMessage="1">
      <formula1>Hidden_460679</formula1>
    </dataValidation>
    <dataValidation type="list" errorStyle="stop" allowBlank="1" sqref="Q616" showErrorMessage="1">
      <formula1>Hidden_460680</formula1>
    </dataValidation>
    <dataValidation type="list" errorStyle="stop" allowBlank="1" sqref="X616" showErrorMessage="1">
      <formula1>Hidden_460681</formula1>
    </dataValidation>
    <dataValidation type="list" errorStyle="stop" allowBlank="1" sqref="J617" showErrorMessage="1">
      <formula1>Hidden_570690</formula1>
    </dataValidation>
    <dataValidation type="list" errorStyle="stop" allowBlank="1" sqref="M617" showErrorMessage="1">
      <formula1>Hidden_460679</formula1>
    </dataValidation>
    <dataValidation type="list" errorStyle="stop" allowBlank="1" sqref="Q617" showErrorMessage="1">
      <formula1>Hidden_460680</formula1>
    </dataValidation>
    <dataValidation type="list" errorStyle="stop" allowBlank="1" sqref="X617" showErrorMessage="1">
      <formula1>Hidden_460681</formula1>
    </dataValidation>
    <dataValidation type="list" errorStyle="stop" allowBlank="1" sqref="J618" showErrorMessage="1">
      <formula1>Hidden_570690</formula1>
    </dataValidation>
    <dataValidation type="list" errorStyle="stop" allowBlank="1" sqref="M618" showErrorMessage="1">
      <formula1>Hidden_460679</formula1>
    </dataValidation>
    <dataValidation type="list" errorStyle="stop" allowBlank="1" sqref="Q618" showErrorMessage="1">
      <formula1>Hidden_460680</formula1>
    </dataValidation>
    <dataValidation type="list" errorStyle="stop" allowBlank="1" sqref="X618" showErrorMessage="1">
      <formula1>Hidden_460681</formula1>
    </dataValidation>
    <dataValidation type="list" errorStyle="stop" allowBlank="1" sqref="J619" showErrorMessage="1">
      <formula1>Hidden_570690</formula1>
    </dataValidation>
    <dataValidation type="list" errorStyle="stop" allowBlank="1" sqref="M619" showErrorMessage="1">
      <formula1>Hidden_460679</formula1>
    </dataValidation>
    <dataValidation type="list" errorStyle="stop" allowBlank="1" sqref="Q619" showErrorMessage="1">
      <formula1>Hidden_460680</formula1>
    </dataValidation>
    <dataValidation type="list" errorStyle="stop" allowBlank="1" sqref="X619" showErrorMessage="1">
      <formula1>Hidden_460681</formula1>
    </dataValidation>
    <dataValidation type="list" errorStyle="stop" allowBlank="1" sqref="J620" showErrorMessage="1">
      <formula1>Hidden_570690</formula1>
    </dataValidation>
    <dataValidation type="list" errorStyle="stop" allowBlank="1" sqref="M620" showErrorMessage="1">
      <formula1>Hidden_460679</formula1>
    </dataValidation>
    <dataValidation type="list" errorStyle="stop" allowBlank="1" sqref="Q620" showErrorMessage="1">
      <formula1>Hidden_460680</formula1>
    </dataValidation>
    <dataValidation type="list" errorStyle="stop" allowBlank="1" sqref="X620" showErrorMessage="1">
      <formula1>Hidden_460681</formula1>
    </dataValidation>
    <dataValidation type="list" errorStyle="stop" allowBlank="1" sqref="J621" showErrorMessage="1">
      <formula1>Hidden_570690</formula1>
    </dataValidation>
    <dataValidation type="list" errorStyle="stop" allowBlank="1" sqref="M621" showErrorMessage="1">
      <formula1>Hidden_460679</formula1>
    </dataValidation>
    <dataValidation type="list" errorStyle="stop" allowBlank="1" sqref="Q621" showErrorMessage="1">
      <formula1>Hidden_460680</formula1>
    </dataValidation>
    <dataValidation type="list" errorStyle="stop" allowBlank="1" sqref="X621" showErrorMessage="1">
      <formula1>Hidden_460681</formula1>
    </dataValidation>
    <dataValidation type="list" errorStyle="stop" allowBlank="1" sqref="J622" showErrorMessage="1">
      <formula1>Hidden_570690</formula1>
    </dataValidation>
    <dataValidation type="list" errorStyle="stop" allowBlank="1" sqref="M622" showErrorMessage="1">
      <formula1>Hidden_460679</formula1>
    </dataValidation>
    <dataValidation type="list" errorStyle="stop" allowBlank="1" sqref="Q622" showErrorMessage="1">
      <formula1>Hidden_460680</formula1>
    </dataValidation>
    <dataValidation type="list" errorStyle="stop" allowBlank="1" sqref="X622" showErrorMessage="1">
      <formula1>Hidden_460681</formula1>
    </dataValidation>
    <dataValidation type="list" errorStyle="stop" allowBlank="1" sqref="J623" showErrorMessage="1">
      <formula1>Hidden_570690</formula1>
    </dataValidation>
    <dataValidation type="list" errorStyle="stop" allowBlank="1" sqref="M623" showErrorMessage="1">
      <formula1>Hidden_460679</formula1>
    </dataValidation>
    <dataValidation type="list" errorStyle="stop" allowBlank="1" sqref="Q623" showErrorMessage="1">
      <formula1>Hidden_460680</formula1>
    </dataValidation>
    <dataValidation type="list" errorStyle="stop" allowBlank="1" sqref="X623" showErrorMessage="1">
      <formula1>Hidden_460681</formula1>
    </dataValidation>
    <dataValidation type="list" errorStyle="stop" allowBlank="1" sqref="J624" showErrorMessage="1">
      <formula1>Hidden_570690</formula1>
    </dataValidation>
    <dataValidation type="list" errorStyle="stop" allowBlank="1" sqref="M624" showErrorMessage="1">
      <formula1>Hidden_460679</formula1>
    </dataValidation>
    <dataValidation type="list" errorStyle="stop" allowBlank="1" sqref="Q624" showErrorMessage="1">
      <formula1>Hidden_460680</formula1>
    </dataValidation>
    <dataValidation type="list" errorStyle="stop" allowBlank="1" sqref="X624" showErrorMessage="1">
      <formula1>Hidden_460681</formula1>
    </dataValidation>
    <dataValidation type="list" errorStyle="stop" allowBlank="1" sqref="J625" showErrorMessage="1">
      <formula1>Hidden_570690</formula1>
    </dataValidation>
    <dataValidation type="list" errorStyle="stop" allowBlank="1" sqref="M625" showErrorMessage="1">
      <formula1>Hidden_460679</formula1>
    </dataValidation>
    <dataValidation type="list" errorStyle="stop" allowBlank="1" sqref="Q625" showErrorMessage="1">
      <formula1>Hidden_460680</formula1>
    </dataValidation>
    <dataValidation type="list" errorStyle="stop" allowBlank="1" sqref="X625" showErrorMessage="1">
      <formula1>Hidden_460681</formula1>
    </dataValidation>
    <dataValidation type="list" errorStyle="stop" allowBlank="1" sqref="J626" showErrorMessage="1">
      <formula1>Hidden_570690</formula1>
    </dataValidation>
    <dataValidation type="list" errorStyle="stop" allowBlank="1" sqref="M626" showErrorMessage="1">
      <formula1>Hidden_460679</formula1>
    </dataValidation>
    <dataValidation type="list" errorStyle="stop" allowBlank="1" sqref="Q626" showErrorMessage="1">
      <formula1>Hidden_460680</formula1>
    </dataValidation>
    <dataValidation type="list" errorStyle="stop" allowBlank="1" sqref="X626" showErrorMessage="1">
      <formula1>Hidden_460681</formula1>
    </dataValidation>
    <dataValidation type="list" errorStyle="stop" allowBlank="1" sqref="J627" showErrorMessage="1">
      <formula1>Hidden_570690</formula1>
    </dataValidation>
    <dataValidation type="list" errorStyle="stop" allowBlank="1" sqref="M627" showErrorMessage="1">
      <formula1>Hidden_460679</formula1>
    </dataValidation>
    <dataValidation type="list" errorStyle="stop" allowBlank="1" sqref="Q627" showErrorMessage="1">
      <formula1>Hidden_460680</formula1>
    </dataValidation>
    <dataValidation type="list" errorStyle="stop" allowBlank="1" sqref="X627" showErrorMessage="1">
      <formula1>Hidden_460681</formula1>
    </dataValidation>
    <dataValidation type="list" errorStyle="stop" allowBlank="1" sqref="J628" showErrorMessage="1">
      <formula1>Hidden_570690</formula1>
    </dataValidation>
    <dataValidation type="list" errorStyle="stop" allowBlank="1" sqref="M628" showErrorMessage="1">
      <formula1>Hidden_460679</formula1>
    </dataValidation>
    <dataValidation type="list" errorStyle="stop" allowBlank="1" sqref="Q628" showErrorMessage="1">
      <formula1>Hidden_460680</formula1>
    </dataValidation>
    <dataValidation type="list" errorStyle="stop" allowBlank="1" sqref="X628" showErrorMessage="1">
      <formula1>Hidden_460681</formula1>
    </dataValidation>
    <dataValidation type="list" errorStyle="stop" allowBlank="1" sqref="J629" showErrorMessage="1">
      <formula1>Hidden_570690</formula1>
    </dataValidation>
    <dataValidation type="list" errorStyle="stop" allowBlank="1" sqref="M629" showErrorMessage="1">
      <formula1>Hidden_460679</formula1>
    </dataValidation>
    <dataValidation type="list" errorStyle="stop" allowBlank="1" sqref="Q629" showErrorMessage="1">
      <formula1>Hidden_460680</formula1>
    </dataValidation>
    <dataValidation type="list" errorStyle="stop" allowBlank="1" sqref="X629" showErrorMessage="1">
      <formula1>Hidden_460681</formula1>
    </dataValidation>
    <dataValidation type="list" errorStyle="stop" allowBlank="1" sqref="J630" showErrorMessage="1">
      <formula1>Hidden_570690</formula1>
    </dataValidation>
    <dataValidation type="list" errorStyle="stop" allowBlank="1" sqref="M630" showErrorMessage="1">
      <formula1>Hidden_460679</formula1>
    </dataValidation>
    <dataValidation type="list" errorStyle="stop" allowBlank="1" sqref="Q630" showErrorMessage="1">
      <formula1>Hidden_460680</formula1>
    </dataValidation>
    <dataValidation type="list" errorStyle="stop" allowBlank="1" sqref="X630" showErrorMessage="1">
      <formula1>Hidden_460681</formula1>
    </dataValidation>
    <dataValidation type="list" errorStyle="stop" allowBlank="1" sqref="J631" showErrorMessage="1">
      <formula1>Hidden_570690</formula1>
    </dataValidation>
    <dataValidation type="list" errorStyle="stop" allowBlank="1" sqref="M631" showErrorMessage="1">
      <formula1>Hidden_460679</formula1>
    </dataValidation>
    <dataValidation type="list" errorStyle="stop" allowBlank="1" sqref="Q631" showErrorMessage="1">
      <formula1>Hidden_460680</formula1>
    </dataValidation>
    <dataValidation type="list" errorStyle="stop" allowBlank="1" sqref="X631" showErrorMessage="1">
      <formula1>Hidden_460681</formula1>
    </dataValidation>
    <dataValidation type="list" errorStyle="stop" allowBlank="1" sqref="J632" showErrorMessage="1">
      <formula1>Hidden_570690</formula1>
    </dataValidation>
    <dataValidation type="list" errorStyle="stop" allowBlank="1" sqref="M632" showErrorMessage="1">
      <formula1>Hidden_460679</formula1>
    </dataValidation>
    <dataValidation type="list" errorStyle="stop" allowBlank="1" sqref="Q632" showErrorMessage="1">
      <formula1>Hidden_460680</formula1>
    </dataValidation>
    <dataValidation type="list" errorStyle="stop" allowBlank="1" sqref="X632" showErrorMessage="1">
      <formula1>Hidden_460681</formula1>
    </dataValidation>
    <dataValidation type="list" errorStyle="stop" allowBlank="1" sqref="J633" showErrorMessage="1">
      <formula1>Hidden_570690</formula1>
    </dataValidation>
    <dataValidation type="list" errorStyle="stop" allowBlank="1" sqref="M633" showErrorMessage="1">
      <formula1>Hidden_460679</formula1>
    </dataValidation>
    <dataValidation type="list" errorStyle="stop" allowBlank="1" sqref="Q633" showErrorMessage="1">
      <formula1>Hidden_460680</formula1>
    </dataValidation>
    <dataValidation type="list" errorStyle="stop" allowBlank="1" sqref="X633" showErrorMessage="1">
      <formula1>Hidden_460681</formula1>
    </dataValidation>
    <dataValidation type="list" errorStyle="stop" allowBlank="1" sqref="J634" showErrorMessage="1">
      <formula1>Hidden_570690</formula1>
    </dataValidation>
    <dataValidation type="list" errorStyle="stop" allowBlank="1" sqref="M634" showErrorMessage="1">
      <formula1>Hidden_460679</formula1>
    </dataValidation>
    <dataValidation type="list" errorStyle="stop" allowBlank="1" sqref="Q634" showErrorMessage="1">
      <formula1>Hidden_460680</formula1>
    </dataValidation>
    <dataValidation type="list" errorStyle="stop" allowBlank="1" sqref="X634" showErrorMessage="1">
      <formula1>Hidden_460681</formula1>
    </dataValidation>
    <dataValidation type="list" errorStyle="stop" allowBlank="1" sqref="J635" showErrorMessage="1">
      <formula1>Hidden_570690</formula1>
    </dataValidation>
    <dataValidation type="list" errorStyle="stop" allowBlank="1" sqref="M635" showErrorMessage="1">
      <formula1>Hidden_460679</formula1>
    </dataValidation>
    <dataValidation type="list" errorStyle="stop" allowBlank="1" sqref="Q635" showErrorMessage="1">
      <formula1>Hidden_460680</formula1>
    </dataValidation>
    <dataValidation type="list" errorStyle="stop" allowBlank="1" sqref="X635" showErrorMessage="1">
      <formula1>Hidden_460681</formula1>
    </dataValidation>
    <dataValidation type="list" errorStyle="stop" allowBlank="1" sqref="J636" showErrorMessage="1">
      <formula1>Hidden_570690</formula1>
    </dataValidation>
    <dataValidation type="list" errorStyle="stop" allowBlank="1" sqref="M636" showErrorMessage="1">
      <formula1>Hidden_460679</formula1>
    </dataValidation>
    <dataValidation type="list" errorStyle="stop" allowBlank="1" sqref="Q636" showErrorMessage="1">
      <formula1>Hidden_460680</formula1>
    </dataValidation>
    <dataValidation type="list" errorStyle="stop" allowBlank="1" sqref="X636" showErrorMessage="1">
      <formula1>Hidden_460681</formula1>
    </dataValidation>
    <dataValidation type="list" errorStyle="stop" allowBlank="1" sqref="J637" showErrorMessage="1">
      <formula1>Hidden_570690</formula1>
    </dataValidation>
    <dataValidation type="list" errorStyle="stop" allowBlank="1" sqref="M637" showErrorMessage="1">
      <formula1>Hidden_460679</formula1>
    </dataValidation>
    <dataValidation type="list" errorStyle="stop" allowBlank="1" sqref="Q637" showErrorMessage="1">
      <formula1>Hidden_460680</formula1>
    </dataValidation>
    <dataValidation type="list" errorStyle="stop" allowBlank="1" sqref="X637" showErrorMessage="1">
      <formula1>Hidden_460681</formula1>
    </dataValidation>
    <dataValidation type="list" errorStyle="stop" allowBlank="1" sqref="J638" showErrorMessage="1">
      <formula1>Hidden_570690</formula1>
    </dataValidation>
    <dataValidation type="list" errorStyle="stop" allowBlank="1" sqref="M638" showErrorMessage="1">
      <formula1>Hidden_460679</formula1>
    </dataValidation>
    <dataValidation type="list" errorStyle="stop" allowBlank="1" sqref="Q638" showErrorMessage="1">
      <formula1>Hidden_460680</formula1>
    </dataValidation>
    <dataValidation type="list" errorStyle="stop" allowBlank="1" sqref="X638" showErrorMessage="1">
      <formula1>Hidden_460681</formula1>
    </dataValidation>
    <dataValidation type="list" errorStyle="stop" allowBlank="1" sqref="J639" showErrorMessage="1">
      <formula1>Hidden_570690</formula1>
    </dataValidation>
    <dataValidation type="list" errorStyle="stop" allowBlank="1" sqref="M639" showErrorMessage="1">
      <formula1>Hidden_460679</formula1>
    </dataValidation>
    <dataValidation type="list" errorStyle="stop" allowBlank="1" sqref="Q639" showErrorMessage="1">
      <formula1>Hidden_460680</formula1>
    </dataValidation>
    <dataValidation type="list" errorStyle="stop" allowBlank="1" sqref="X639" showErrorMessage="1">
      <formula1>Hidden_460681</formula1>
    </dataValidation>
    <dataValidation type="list" errorStyle="stop" allowBlank="1" sqref="J640" showErrorMessage="1">
      <formula1>Hidden_570690</formula1>
    </dataValidation>
    <dataValidation type="list" errorStyle="stop" allowBlank="1" sqref="M640" showErrorMessage="1">
      <formula1>Hidden_460679</formula1>
    </dataValidation>
    <dataValidation type="list" errorStyle="stop" allowBlank="1" sqref="Q640" showErrorMessage="1">
      <formula1>Hidden_460680</formula1>
    </dataValidation>
    <dataValidation type="list" errorStyle="stop" allowBlank="1" sqref="X640" showErrorMessage="1">
      <formula1>Hidden_460681</formula1>
    </dataValidation>
    <dataValidation type="list" errorStyle="stop" allowBlank="1" sqref="J641" showErrorMessage="1">
      <formula1>Hidden_570690</formula1>
    </dataValidation>
    <dataValidation type="list" errorStyle="stop" allowBlank="1" sqref="M641" showErrorMessage="1">
      <formula1>Hidden_460679</formula1>
    </dataValidation>
    <dataValidation type="list" errorStyle="stop" allowBlank="1" sqref="Q641" showErrorMessage="1">
      <formula1>Hidden_460680</formula1>
    </dataValidation>
    <dataValidation type="list" errorStyle="stop" allowBlank="1" sqref="X641" showErrorMessage="1">
      <formula1>Hidden_460681</formula1>
    </dataValidation>
    <dataValidation type="list" errorStyle="stop" allowBlank="1" sqref="J642" showErrorMessage="1">
      <formula1>Hidden_570690</formula1>
    </dataValidation>
    <dataValidation type="list" errorStyle="stop" allowBlank="1" sqref="M642" showErrorMessage="1">
      <formula1>Hidden_460679</formula1>
    </dataValidation>
    <dataValidation type="list" errorStyle="stop" allowBlank="1" sqref="Q642" showErrorMessage="1">
      <formula1>Hidden_460680</formula1>
    </dataValidation>
    <dataValidation type="list" errorStyle="stop" allowBlank="1" sqref="X642" showErrorMessage="1">
      <formula1>Hidden_460681</formula1>
    </dataValidation>
    <dataValidation type="list" errorStyle="stop" allowBlank="1" sqref="J643" showErrorMessage="1">
      <formula1>Hidden_570690</formula1>
    </dataValidation>
    <dataValidation type="list" errorStyle="stop" allowBlank="1" sqref="M643" showErrorMessage="1">
      <formula1>Hidden_460679</formula1>
    </dataValidation>
    <dataValidation type="list" errorStyle="stop" allowBlank="1" sqref="Q643" showErrorMessage="1">
      <formula1>Hidden_460680</formula1>
    </dataValidation>
    <dataValidation type="list" errorStyle="stop" allowBlank="1" sqref="X643" showErrorMessage="1">
      <formula1>Hidden_460681</formula1>
    </dataValidation>
    <dataValidation type="list" errorStyle="stop" allowBlank="1" sqref="J644" showErrorMessage="1">
      <formula1>Hidden_570690</formula1>
    </dataValidation>
    <dataValidation type="list" errorStyle="stop" allowBlank="1" sqref="M644" showErrorMessage="1">
      <formula1>Hidden_460679</formula1>
    </dataValidation>
    <dataValidation type="list" errorStyle="stop" allowBlank="1" sqref="Q644" showErrorMessage="1">
      <formula1>Hidden_460680</formula1>
    </dataValidation>
    <dataValidation type="list" errorStyle="stop" allowBlank="1" sqref="X644" showErrorMessage="1">
      <formula1>Hidden_460681</formula1>
    </dataValidation>
    <dataValidation type="list" errorStyle="stop" allowBlank="1" sqref="J645" showErrorMessage="1">
      <formula1>Hidden_570690</formula1>
    </dataValidation>
    <dataValidation type="list" errorStyle="stop" allowBlank="1" sqref="M645" showErrorMessage="1">
      <formula1>Hidden_460679</formula1>
    </dataValidation>
    <dataValidation type="list" errorStyle="stop" allowBlank="1" sqref="Q645" showErrorMessage="1">
      <formula1>Hidden_460680</formula1>
    </dataValidation>
    <dataValidation type="list" errorStyle="stop" allowBlank="1" sqref="X645" showErrorMessage="1">
      <formula1>Hidden_460681</formula1>
    </dataValidation>
    <dataValidation type="list" errorStyle="stop" allowBlank="1" sqref="J646" showErrorMessage="1">
      <formula1>Hidden_570690</formula1>
    </dataValidation>
    <dataValidation type="list" errorStyle="stop" allowBlank="1" sqref="M646" showErrorMessage="1">
      <formula1>Hidden_460679</formula1>
    </dataValidation>
    <dataValidation type="list" errorStyle="stop" allowBlank="1" sqref="Q646" showErrorMessage="1">
      <formula1>Hidden_460680</formula1>
    </dataValidation>
    <dataValidation type="list" errorStyle="stop" allowBlank="1" sqref="X646" showErrorMessage="1">
      <formula1>Hidden_460681</formula1>
    </dataValidation>
    <dataValidation type="list" errorStyle="stop" allowBlank="1" sqref="J647" showErrorMessage="1">
      <formula1>Hidden_570690</formula1>
    </dataValidation>
    <dataValidation type="list" errorStyle="stop" allowBlank="1" sqref="M647" showErrorMessage="1">
      <formula1>Hidden_460679</formula1>
    </dataValidation>
    <dataValidation type="list" errorStyle="stop" allowBlank="1" sqref="Q647" showErrorMessage="1">
      <formula1>Hidden_460680</formula1>
    </dataValidation>
    <dataValidation type="list" errorStyle="stop" allowBlank="1" sqref="X647" showErrorMessage="1">
      <formula1>Hidden_460681</formula1>
    </dataValidation>
    <dataValidation type="list" errorStyle="stop" allowBlank="1" sqref="J648" showErrorMessage="1">
      <formula1>Hidden_570690</formula1>
    </dataValidation>
    <dataValidation type="list" errorStyle="stop" allowBlank="1" sqref="M648" showErrorMessage="1">
      <formula1>Hidden_460679</formula1>
    </dataValidation>
    <dataValidation type="list" errorStyle="stop" allowBlank="1" sqref="Q648" showErrorMessage="1">
      <formula1>Hidden_460680</formula1>
    </dataValidation>
    <dataValidation type="list" errorStyle="stop" allowBlank="1" sqref="X648" showErrorMessage="1">
      <formula1>Hidden_460681</formula1>
    </dataValidation>
    <dataValidation type="list" errorStyle="stop" allowBlank="1" sqref="J649" showErrorMessage="1">
      <formula1>Hidden_570690</formula1>
    </dataValidation>
    <dataValidation type="list" errorStyle="stop" allowBlank="1" sqref="M649" showErrorMessage="1">
      <formula1>Hidden_460679</formula1>
    </dataValidation>
    <dataValidation type="list" errorStyle="stop" allowBlank="1" sqref="Q649" showErrorMessage="1">
      <formula1>Hidden_460680</formula1>
    </dataValidation>
    <dataValidation type="list" errorStyle="stop" allowBlank="1" sqref="X649" showErrorMessage="1">
      <formula1>Hidden_460681</formula1>
    </dataValidation>
    <dataValidation type="list" errorStyle="stop" allowBlank="1" sqref="J650" showErrorMessage="1">
      <formula1>Hidden_570690</formula1>
    </dataValidation>
    <dataValidation type="list" errorStyle="stop" allowBlank="1" sqref="M650" showErrorMessage="1">
      <formula1>Hidden_460679</formula1>
    </dataValidation>
    <dataValidation type="list" errorStyle="stop" allowBlank="1" sqref="Q650" showErrorMessage="1">
      <formula1>Hidden_460680</formula1>
    </dataValidation>
    <dataValidation type="list" errorStyle="stop" allowBlank="1" sqref="X650" showErrorMessage="1">
      <formula1>Hidden_460681</formula1>
    </dataValidation>
    <dataValidation type="list" errorStyle="stop" allowBlank="1" sqref="J651" showErrorMessage="1">
      <formula1>Hidden_570690</formula1>
    </dataValidation>
    <dataValidation type="list" errorStyle="stop" allowBlank="1" sqref="M651" showErrorMessage="1">
      <formula1>Hidden_460679</formula1>
    </dataValidation>
    <dataValidation type="list" errorStyle="stop" allowBlank="1" sqref="Q651" showErrorMessage="1">
      <formula1>Hidden_460680</formula1>
    </dataValidation>
    <dataValidation type="list" errorStyle="stop" allowBlank="1" sqref="X651" showErrorMessage="1">
      <formula1>Hidden_460681</formula1>
    </dataValidation>
    <dataValidation type="list" errorStyle="stop" allowBlank="1" sqref="J652" showErrorMessage="1">
      <formula1>Hidden_570690</formula1>
    </dataValidation>
    <dataValidation type="list" errorStyle="stop" allowBlank="1" sqref="M652" showErrorMessage="1">
      <formula1>Hidden_460679</formula1>
    </dataValidation>
    <dataValidation type="list" errorStyle="stop" allowBlank="1" sqref="Q652" showErrorMessage="1">
      <formula1>Hidden_460680</formula1>
    </dataValidation>
    <dataValidation type="list" errorStyle="stop" allowBlank="1" sqref="X652" showErrorMessage="1">
      <formula1>Hidden_460681</formula1>
    </dataValidation>
    <dataValidation type="list" errorStyle="stop" allowBlank="1" sqref="J653" showErrorMessage="1">
      <formula1>Hidden_570690</formula1>
    </dataValidation>
    <dataValidation type="list" errorStyle="stop" allowBlank="1" sqref="M653" showErrorMessage="1">
      <formula1>Hidden_460679</formula1>
    </dataValidation>
    <dataValidation type="list" errorStyle="stop" allowBlank="1" sqref="Q653" showErrorMessage="1">
      <formula1>Hidden_460680</formula1>
    </dataValidation>
    <dataValidation type="list" errorStyle="stop" allowBlank="1" sqref="X653" showErrorMessage="1">
      <formula1>Hidden_460681</formula1>
    </dataValidation>
    <dataValidation type="list" errorStyle="stop" allowBlank="1" sqref="J654" showErrorMessage="1">
      <formula1>Hidden_570690</formula1>
    </dataValidation>
    <dataValidation type="list" errorStyle="stop" allowBlank="1" sqref="M654" showErrorMessage="1">
      <formula1>Hidden_460679</formula1>
    </dataValidation>
    <dataValidation type="list" errorStyle="stop" allowBlank="1" sqref="Q654" showErrorMessage="1">
      <formula1>Hidden_460680</formula1>
    </dataValidation>
    <dataValidation type="list" errorStyle="stop" allowBlank="1" sqref="X654" showErrorMessage="1">
      <formula1>Hidden_460681</formula1>
    </dataValidation>
    <dataValidation type="list" errorStyle="stop" allowBlank="1" sqref="J655" showErrorMessage="1">
      <formula1>Hidden_570690</formula1>
    </dataValidation>
    <dataValidation type="list" errorStyle="stop" allowBlank="1" sqref="M655" showErrorMessage="1">
      <formula1>Hidden_460679</formula1>
    </dataValidation>
    <dataValidation type="list" errorStyle="stop" allowBlank="1" sqref="Q655" showErrorMessage="1">
      <formula1>Hidden_460680</formula1>
    </dataValidation>
    <dataValidation type="list" errorStyle="stop" allowBlank="1" sqref="X655" showErrorMessage="1">
      <formula1>Hidden_460681</formula1>
    </dataValidation>
    <dataValidation type="list" errorStyle="stop" allowBlank="1" sqref="J656" showErrorMessage="1">
      <formula1>Hidden_570690</formula1>
    </dataValidation>
    <dataValidation type="list" errorStyle="stop" allowBlank="1" sqref="M656" showErrorMessage="1">
      <formula1>Hidden_460679</formula1>
    </dataValidation>
    <dataValidation type="list" errorStyle="stop" allowBlank="1" sqref="Q656" showErrorMessage="1">
      <formula1>Hidden_460680</formula1>
    </dataValidation>
    <dataValidation type="list" errorStyle="stop" allowBlank="1" sqref="X656" showErrorMessage="1">
      <formula1>Hidden_460681</formula1>
    </dataValidation>
    <dataValidation type="list" errorStyle="stop" allowBlank="1" sqref="J657" showErrorMessage="1">
      <formula1>Hidden_570690</formula1>
    </dataValidation>
    <dataValidation type="list" errorStyle="stop" allowBlank="1" sqref="M657" showErrorMessage="1">
      <formula1>Hidden_460679</formula1>
    </dataValidation>
    <dataValidation type="list" errorStyle="stop" allowBlank="1" sqref="Q657" showErrorMessage="1">
      <formula1>Hidden_460680</formula1>
    </dataValidation>
    <dataValidation type="list" errorStyle="stop" allowBlank="1" sqref="X657" showErrorMessage="1">
      <formula1>Hidden_460681</formula1>
    </dataValidation>
    <dataValidation type="list" errorStyle="stop" allowBlank="1" sqref="J658" showErrorMessage="1">
      <formula1>Hidden_570690</formula1>
    </dataValidation>
    <dataValidation type="list" errorStyle="stop" allowBlank="1" sqref="M658" showErrorMessage="1">
      <formula1>Hidden_460679</formula1>
    </dataValidation>
    <dataValidation type="list" errorStyle="stop" allowBlank="1" sqref="Q658" showErrorMessage="1">
      <formula1>Hidden_460680</formula1>
    </dataValidation>
    <dataValidation type="list" errorStyle="stop" allowBlank="1" sqref="X658" showErrorMessage="1">
      <formula1>Hidden_460681</formula1>
    </dataValidation>
    <dataValidation type="list" errorStyle="stop" allowBlank="1" sqref="J659" showErrorMessage="1">
      <formula1>Hidden_570690</formula1>
    </dataValidation>
    <dataValidation type="list" errorStyle="stop" allowBlank="1" sqref="M659" showErrorMessage="1">
      <formula1>Hidden_460679</formula1>
    </dataValidation>
    <dataValidation type="list" errorStyle="stop" allowBlank="1" sqref="Q659" showErrorMessage="1">
      <formula1>Hidden_460680</formula1>
    </dataValidation>
    <dataValidation type="list" errorStyle="stop" allowBlank="1" sqref="X659" showErrorMessage="1">
      <formula1>Hidden_460681</formula1>
    </dataValidation>
    <dataValidation type="list" errorStyle="stop" allowBlank="1" sqref="J660" showErrorMessage="1">
      <formula1>Hidden_570690</formula1>
    </dataValidation>
    <dataValidation type="list" errorStyle="stop" allowBlank="1" sqref="M660" showErrorMessage="1">
      <formula1>Hidden_460679</formula1>
    </dataValidation>
    <dataValidation type="list" errorStyle="stop" allowBlank="1" sqref="Q660" showErrorMessage="1">
      <formula1>Hidden_460680</formula1>
    </dataValidation>
    <dataValidation type="list" errorStyle="stop" allowBlank="1" sqref="X660" showErrorMessage="1">
      <formula1>Hidden_460681</formula1>
    </dataValidation>
    <dataValidation type="list" errorStyle="stop" allowBlank="1" sqref="J661" showErrorMessage="1">
      <formula1>Hidden_570690</formula1>
    </dataValidation>
    <dataValidation type="list" errorStyle="stop" allowBlank="1" sqref="M661" showErrorMessage="1">
      <formula1>Hidden_460679</formula1>
    </dataValidation>
    <dataValidation type="list" errorStyle="stop" allowBlank="1" sqref="Q661" showErrorMessage="1">
      <formula1>Hidden_460680</formula1>
    </dataValidation>
    <dataValidation type="list" errorStyle="stop" allowBlank="1" sqref="X661" showErrorMessage="1">
      <formula1>Hidden_460681</formula1>
    </dataValidation>
    <dataValidation type="list" errorStyle="stop" allowBlank="1" sqref="J662" showErrorMessage="1">
      <formula1>Hidden_570690</formula1>
    </dataValidation>
    <dataValidation type="list" errorStyle="stop" allowBlank="1" sqref="M662" showErrorMessage="1">
      <formula1>Hidden_460679</formula1>
    </dataValidation>
    <dataValidation type="list" errorStyle="stop" allowBlank="1" sqref="Q662" showErrorMessage="1">
      <formula1>Hidden_460680</formula1>
    </dataValidation>
    <dataValidation type="list" errorStyle="stop" allowBlank="1" sqref="X662" showErrorMessage="1">
      <formula1>Hidden_460681</formula1>
    </dataValidation>
    <dataValidation type="list" errorStyle="stop" allowBlank="1" sqref="J663" showErrorMessage="1">
      <formula1>Hidden_570690</formula1>
    </dataValidation>
    <dataValidation type="list" errorStyle="stop" allowBlank="1" sqref="M663" showErrorMessage="1">
      <formula1>Hidden_460679</formula1>
    </dataValidation>
    <dataValidation type="list" errorStyle="stop" allowBlank="1" sqref="Q663" showErrorMessage="1">
      <formula1>Hidden_460680</formula1>
    </dataValidation>
    <dataValidation type="list" errorStyle="stop" allowBlank="1" sqref="X663" showErrorMessage="1">
      <formula1>Hidden_460681</formula1>
    </dataValidation>
    <dataValidation type="list" errorStyle="stop" allowBlank="1" sqref="J664" showErrorMessage="1">
      <formula1>Hidden_570690</formula1>
    </dataValidation>
    <dataValidation type="list" errorStyle="stop" allowBlank="1" sqref="M664" showErrorMessage="1">
      <formula1>Hidden_460679</formula1>
    </dataValidation>
    <dataValidation type="list" errorStyle="stop" allowBlank="1" sqref="Q664" showErrorMessage="1">
      <formula1>Hidden_460680</formula1>
    </dataValidation>
    <dataValidation type="list" errorStyle="stop" allowBlank="1" sqref="X664" showErrorMessage="1">
      <formula1>Hidden_460681</formula1>
    </dataValidation>
    <dataValidation type="list" errorStyle="stop" allowBlank="1" sqref="J665" showErrorMessage="1">
      <formula1>Hidden_570690</formula1>
    </dataValidation>
    <dataValidation type="list" errorStyle="stop" allowBlank="1" sqref="M665" showErrorMessage="1">
      <formula1>Hidden_460679</formula1>
    </dataValidation>
    <dataValidation type="list" errorStyle="stop" allowBlank="1" sqref="Q665" showErrorMessage="1">
      <formula1>Hidden_460680</formula1>
    </dataValidation>
    <dataValidation type="list" errorStyle="stop" allowBlank="1" sqref="X665" showErrorMessage="1">
      <formula1>Hidden_460681</formula1>
    </dataValidation>
    <dataValidation type="list" errorStyle="stop" allowBlank="1" sqref="J666" showErrorMessage="1">
      <formula1>Hidden_570690</formula1>
    </dataValidation>
    <dataValidation type="list" errorStyle="stop" allowBlank="1" sqref="M666" showErrorMessage="1">
      <formula1>Hidden_460679</formula1>
    </dataValidation>
    <dataValidation type="list" errorStyle="stop" allowBlank="1" sqref="Q666" showErrorMessage="1">
      <formula1>Hidden_460680</formula1>
    </dataValidation>
    <dataValidation type="list" errorStyle="stop" allowBlank="1" sqref="X666" showErrorMessage="1">
      <formula1>Hidden_460681</formula1>
    </dataValidation>
    <dataValidation type="list" errorStyle="stop" allowBlank="1" sqref="J667" showErrorMessage="1">
      <formula1>Hidden_570690</formula1>
    </dataValidation>
    <dataValidation type="list" errorStyle="stop" allowBlank="1" sqref="M667" showErrorMessage="1">
      <formula1>Hidden_460679</formula1>
    </dataValidation>
    <dataValidation type="list" errorStyle="stop" allowBlank="1" sqref="Q667" showErrorMessage="1">
      <formula1>Hidden_460680</formula1>
    </dataValidation>
    <dataValidation type="list" errorStyle="stop" allowBlank="1" sqref="X667" showErrorMessage="1">
      <formula1>Hidden_460681</formula1>
    </dataValidation>
    <dataValidation type="list" errorStyle="stop" allowBlank="1" sqref="J668" showErrorMessage="1">
      <formula1>Hidden_570690</formula1>
    </dataValidation>
    <dataValidation type="list" errorStyle="stop" allowBlank="1" sqref="M668" showErrorMessage="1">
      <formula1>Hidden_460679</formula1>
    </dataValidation>
    <dataValidation type="list" errorStyle="stop" allowBlank="1" sqref="Q668" showErrorMessage="1">
      <formula1>Hidden_460680</formula1>
    </dataValidation>
    <dataValidation type="list" errorStyle="stop" allowBlank="1" sqref="X668" showErrorMessage="1">
      <formula1>Hidden_460681</formula1>
    </dataValidation>
    <dataValidation type="list" errorStyle="stop" allowBlank="1" sqref="J669" showErrorMessage="1">
      <formula1>Hidden_570690</formula1>
    </dataValidation>
    <dataValidation type="list" errorStyle="stop" allowBlank="1" sqref="M669" showErrorMessage="1">
      <formula1>Hidden_460679</formula1>
    </dataValidation>
    <dataValidation type="list" errorStyle="stop" allowBlank="1" sqref="Q669" showErrorMessage="1">
      <formula1>Hidden_460680</formula1>
    </dataValidation>
    <dataValidation type="list" errorStyle="stop" allowBlank="1" sqref="X669" showErrorMessage="1">
      <formula1>Hidden_460681</formula1>
    </dataValidation>
    <dataValidation type="list" errorStyle="stop" allowBlank="1" sqref="J670" showErrorMessage="1">
      <formula1>Hidden_570690</formula1>
    </dataValidation>
    <dataValidation type="list" errorStyle="stop" allowBlank="1" sqref="M670" showErrorMessage="1">
      <formula1>Hidden_460679</formula1>
    </dataValidation>
    <dataValidation type="list" errorStyle="stop" allowBlank="1" sqref="Q670" showErrorMessage="1">
      <formula1>Hidden_460680</formula1>
    </dataValidation>
    <dataValidation type="list" errorStyle="stop" allowBlank="1" sqref="X670" showErrorMessage="1">
      <formula1>Hidden_460681</formula1>
    </dataValidation>
    <dataValidation type="list" errorStyle="stop" allowBlank="1" sqref="J671" showErrorMessage="1">
      <formula1>Hidden_570690</formula1>
    </dataValidation>
    <dataValidation type="list" errorStyle="stop" allowBlank="1" sqref="M671" showErrorMessage="1">
      <formula1>Hidden_460679</formula1>
    </dataValidation>
    <dataValidation type="list" errorStyle="stop" allowBlank="1" sqref="Q671" showErrorMessage="1">
      <formula1>Hidden_460680</formula1>
    </dataValidation>
    <dataValidation type="list" errorStyle="stop" allowBlank="1" sqref="X671" showErrorMessage="1">
      <formula1>Hidden_460681</formula1>
    </dataValidation>
    <dataValidation type="list" errorStyle="stop" allowBlank="1" sqref="J672" showErrorMessage="1">
      <formula1>Hidden_570690</formula1>
    </dataValidation>
    <dataValidation type="list" errorStyle="stop" allowBlank="1" sqref="M672" showErrorMessage="1">
      <formula1>Hidden_460679</formula1>
    </dataValidation>
    <dataValidation type="list" errorStyle="stop" allowBlank="1" sqref="Q672" showErrorMessage="1">
      <formula1>Hidden_460680</formula1>
    </dataValidation>
    <dataValidation type="list" errorStyle="stop" allowBlank="1" sqref="X672" showErrorMessage="1">
      <formula1>Hidden_460681</formula1>
    </dataValidation>
    <dataValidation type="list" errorStyle="stop" allowBlank="1" sqref="J673" showErrorMessage="1">
      <formula1>Hidden_570690</formula1>
    </dataValidation>
    <dataValidation type="list" errorStyle="stop" allowBlank="1" sqref="M673" showErrorMessage="1">
      <formula1>Hidden_460679</formula1>
    </dataValidation>
    <dataValidation type="list" errorStyle="stop" allowBlank="1" sqref="Q673" showErrorMessage="1">
      <formula1>Hidden_460680</formula1>
    </dataValidation>
    <dataValidation type="list" errorStyle="stop" allowBlank="1" sqref="X673" showErrorMessage="1">
      <formula1>Hidden_460681</formula1>
    </dataValidation>
    <dataValidation type="list" errorStyle="stop" allowBlank="1" sqref="J674" showErrorMessage="1">
      <formula1>Hidden_570690</formula1>
    </dataValidation>
    <dataValidation type="list" errorStyle="stop" allowBlank="1" sqref="M674" showErrorMessage="1">
      <formula1>Hidden_460679</formula1>
    </dataValidation>
    <dataValidation type="list" errorStyle="stop" allowBlank="1" sqref="Q674" showErrorMessage="1">
      <formula1>Hidden_460680</formula1>
    </dataValidation>
    <dataValidation type="list" errorStyle="stop" allowBlank="1" sqref="X674" showErrorMessage="1">
      <formula1>Hidden_460681</formula1>
    </dataValidation>
    <dataValidation type="list" errorStyle="stop" allowBlank="1" sqref="J675" showErrorMessage="1">
      <formula1>Hidden_570690</formula1>
    </dataValidation>
    <dataValidation type="list" errorStyle="stop" allowBlank="1" sqref="M675" showErrorMessage="1">
      <formula1>Hidden_460679</formula1>
    </dataValidation>
    <dataValidation type="list" errorStyle="stop" allowBlank="1" sqref="Q675" showErrorMessage="1">
      <formula1>Hidden_460680</formula1>
    </dataValidation>
    <dataValidation type="list" errorStyle="stop" allowBlank="1" sqref="X675" showErrorMessage="1">
      <formula1>Hidden_460681</formula1>
    </dataValidation>
    <dataValidation type="list" errorStyle="stop" allowBlank="1" sqref="J676" showErrorMessage="1">
      <formula1>Hidden_570690</formula1>
    </dataValidation>
    <dataValidation type="list" errorStyle="stop" allowBlank="1" sqref="M676" showErrorMessage="1">
      <formula1>Hidden_460679</formula1>
    </dataValidation>
    <dataValidation type="list" errorStyle="stop" allowBlank="1" sqref="Q676" showErrorMessage="1">
      <formula1>Hidden_460680</formula1>
    </dataValidation>
    <dataValidation type="list" errorStyle="stop" allowBlank="1" sqref="X676" showErrorMessage="1">
      <formula1>Hidden_460681</formula1>
    </dataValidation>
    <dataValidation type="list" errorStyle="stop" allowBlank="1" sqref="J677" showErrorMessage="1">
      <formula1>Hidden_570690</formula1>
    </dataValidation>
    <dataValidation type="list" errorStyle="stop" allowBlank="1" sqref="M677" showErrorMessage="1">
      <formula1>Hidden_460679</formula1>
    </dataValidation>
    <dataValidation type="list" errorStyle="stop" allowBlank="1" sqref="Q677" showErrorMessage="1">
      <formula1>Hidden_460680</formula1>
    </dataValidation>
    <dataValidation type="list" errorStyle="stop" allowBlank="1" sqref="X677" showErrorMessage="1">
      <formula1>Hidden_460681</formula1>
    </dataValidation>
    <dataValidation type="list" errorStyle="stop" allowBlank="1" sqref="J678" showErrorMessage="1">
      <formula1>Hidden_570690</formula1>
    </dataValidation>
    <dataValidation type="list" errorStyle="stop" allowBlank="1" sqref="M678" showErrorMessage="1">
      <formula1>Hidden_460679</formula1>
    </dataValidation>
    <dataValidation type="list" errorStyle="stop" allowBlank="1" sqref="Q678" showErrorMessage="1">
      <formula1>Hidden_460680</formula1>
    </dataValidation>
    <dataValidation type="list" errorStyle="stop" allowBlank="1" sqref="X678" showErrorMessage="1">
      <formula1>Hidden_460681</formula1>
    </dataValidation>
    <dataValidation type="list" errorStyle="stop" allowBlank="1" sqref="J679" showErrorMessage="1">
      <formula1>Hidden_570690</formula1>
    </dataValidation>
    <dataValidation type="list" errorStyle="stop" allowBlank="1" sqref="M679" showErrorMessage="1">
      <formula1>Hidden_460679</formula1>
    </dataValidation>
    <dataValidation type="list" errorStyle="stop" allowBlank="1" sqref="Q679" showErrorMessage="1">
      <formula1>Hidden_460680</formula1>
    </dataValidation>
    <dataValidation type="list" errorStyle="stop" allowBlank="1" sqref="X679" showErrorMessage="1">
      <formula1>Hidden_460681</formula1>
    </dataValidation>
    <dataValidation type="list" errorStyle="stop" allowBlank="1" sqref="J680" showErrorMessage="1">
      <formula1>Hidden_570690</formula1>
    </dataValidation>
    <dataValidation type="list" errorStyle="stop" allowBlank="1" sqref="M680" showErrorMessage="1">
      <formula1>Hidden_460679</formula1>
    </dataValidation>
    <dataValidation type="list" errorStyle="stop" allowBlank="1" sqref="Q680" showErrorMessage="1">
      <formula1>Hidden_460680</formula1>
    </dataValidation>
    <dataValidation type="list" errorStyle="stop" allowBlank="1" sqref="X680" showErrorMessage="1">
      <formula1>Hidden_460681</formula1>
    </dataValidation>
    <dataValidation type="list" errorStyle="stop" allowBlank="1" sqref="J681" showErrorMessage="1">
      <formula1>Hidden_570690</formula1>
    </dataValidation>
    <dataValidation type="list" errorStyle="stop" allowBlank="1" sqref="M681" showErrorMessage="1">
      <formula1>Hidden_460679</formula1>
    </dataValidation>
    <dataValidation type="list" errorStyle="stop" allowBlank="1" sqref="Q681" showErrorMessage="1">
      <formula1>Hidden_460680</formula1>
    </dataValidation>
    <dataValidation type="list" errorStyle="stop" allowBlank="1" sqref="X681" showErrorMessage="1">
      <formula1>Hidden_460681</formula1>
    </dataValidation>
    <dataValidation type="list" errorStyle="stop" allowBlank="1" sqref="J682" showErrorMessage="1">
      <formula1>Hidden_570690</formula1>
    </dataValidation>
    <dataValidation type="list" errorStyle="stop" allowBlank="1" sqref="M682" showErrorMessage="1">
      <formula1>Hidden_460679</formula1>
    </dataValidation>
    <dataValidation type="list" errorStyle="stop" allowBlank="1" sqref="Q682" showErrorMessage="1">
      <formula1>Hidden_460680</formula1>
    </dataValidation>
    <dataValidation type="list" errorStyle="stop" allowBlank="1" sqref="X682" showErrorMessage="1">
      <formula1>Hidden_460681</formula1>
    </dataValidation>
    <dataValidation type="list" errorStyle="stop" allowBlank="1" sqref="J683" showErrorMessage="1">
      <formula1>Hidden_570690</formula1>
    </dataValidation>
    <dataValidation type="list" errorStyle="stop" allowBlank="1" sqref="M683" showErrorMessage="1">
      <formula1>Hidden_460679</formula1>
    </dataValidation>
    <dataValidation type="list" errorStyle="stop" allowBlank="1" sqref="Q683" showErrorMessage="1">
      <formula1>Hidden_460680</formula1>
    </dataValidation>
    <dataValidation type="list" errorStyle="stop" allowBlank="1" sqref="X683" showErrorMessage="1">
      <formula1>Hidden_460681</formula1>
    </dataValidation>
    <dataValidation type="list" errorStyle="stop" allowBlank="1" sqref="J684" showErrorMessage="1">
      <formula1>Hidden_570690</formula1>
    </dataValidation>
    <dataValidation type="list" errorStyle="stop" allowBlank="1" sqref="M684" showErrorMessage="1">
      <formula1>Hidden_460679</formula1>
    </dataValidation>
    <dataValidation type="list" errorStyle="stop" allowBlank="1" sqref="Q684" showErrorMessage="1">
      <formula1>Hidden_460680</formula1>
    </dataValidation>
    <dataValidation type="list" errorStyle="stop" allowBlank="1" sqref="X684" showErrorMessage="1">
      <formula1>Hidden_460681</formula1>
    </dataValidation>
    <dataValidation type="list" errorStyle="stop" allowBlank="1" sqref="J685" showErrorMessage="1">
      <formula1>Hidden_570690</formula1>
    </dataValidation>
    <dataValidation type="list" errorStyle="stop" allowBlank="1" sqref="M685" showErrorMessage="1">
      <formula1>Hidden_460679</formula1>
    </dataValidation>
    <dataValidation type="list" errorStyle="stop" allowBlank="1" sqref="Q685" showErrorMessage="1">
      <formula1>Hidden_460680</formula1>
    </dataValidation>
    <dataValidation type="list" errorStyle="stop" allowBlank="1" sqref="X685" showErrorMessage="1">
      <formula1>Hidden_460681</formula1>
    </dataValidation>
    <dataValidation type="list" errorStyle="stop" allowBlank="1" sqref="J686" showErrorMessage="1">
      <formula1>Hidden_570690</formula1>
    </dataValidation>
    <dataValidation type="list" errorStyle="stop" allowBlank="1" sqref="M686" showErrorMessage="1">
      <formula1>Hidden_460679</formula1>
    </dataValidation>
    <dataValidation type="list" errorStyle="stop" allowBlank="1" sqref="Q686" showErrorMessage="1">
      <formula1>Hidden_460680</formula1>
    </dataValidation>
    <dataValidation type="list" errorStyle="stop" allowBlank="1" sqref="X686" showErrorMessage="1">
      <formula1>Hidden_460681</formula1>
    </dataValidation>
    <dataValidation type="list" errorStyle="stop" allowBlank="1" sqref="J687" showErrorMessage="1">
      <formula1>Hidden_570690</formula1>
    </dataValidation>
    <dataValidation type="list" errorStyle="stop" allowBlank="1" sqref="M687" showErrorMessage="1">
      <formula1>Hidden_460679</formula1>
    </dataValidation>
    <dataValidation type="list" errorStyle="stop" allowBlank="1" sqref="Q687" showErrorMessage="1">
      <formula1>Hidden_460680</formula1>
    </dataValidation>
    <dataValidation type="list" errorStyle="stop" allowBlank="1" sqref="X687" showErrorMessage="1">
      <formula1>Hidden_460681</formula1>
    </dataValidation>
    <dataValidation type="list" errorStyle="stop" allowBlank="1" sqref="J688" showErrorMessage="1">
      <formula1>Hidden_570690</formula1>
    </dataValidation>
    <dataValidation type="list" errorStyle="stop" allowBlank="1" sqref="M688" showErrorMessage="1">
      <formula1>Hidden_460679</formula1>
    </dataValidation>
    <dataValidation type="list" errorStyle="stop" allowBlank="1" sqref="Q688" showErrorMessage="1">
      <formula1>Hidden_460680</formula1>
    </dataValidation>
    <dataValidation type="list" errorStyle="stop" allowBlank="1" sqref="X688" showErrorMessage="1">
      <formula1>Hidden_460681</formula1>
    </dataValidation>
    <dataValidation type="list" errorStyle="stop" allowBlank="1" sqref="J689" showErrorMessage="1">
      <formula1>Hidden_570690</formula1>
    </dataValidation>
    <dataValidation type="list" errorStyle="stop" allowBlank="1" sqref="M689" showErrorMessage="1">
      <formula1>Hidden_460679</formula1>
    </dataValidation>
    <dataValidation type="list" errorStyle="stop" allowBlank="1" sqref="Q689" showErrorMessage="1">
      <formula1>Hidden_460680</formula1>
    </dataValidation>
    <dataValidation type="list" errorStyle="stop" allowBlank="1" sqref="X689" showErrorMessage="1">
      <formula1>Hidden_460681</formula1>
    </dataValidation>
    <dataValidation type="list" errorStyle="stop" allowBlank="1" sqref="J690" showErrorMessage="1">
      <formula1>Hidden_570690</formula1>
    </dataValidation>
    <dataValidation type="list" errorStyle="stop" allowBlank="1" sqref="M690" showErrorMessage="1">
      <formula1>Hidden_460679</formula1>
    </dataValidation>
    <dataValidation type="list" errorStyle="stop" allowBlank="1" sqref="Q690" showErrorMessage="1">
      <formula1>Hidden_460680</formula1>
    </dataValidation>
    <dataValidation type="list" errorStyle="stop" allowBlank="1" sqref="X690" showErrorMessage="1">
      <formula1>Hidden_460681</formula1>
    </dataValidation>
    <dataValidation type="list" errorStyle="stop" allowBlank="1" sqref="J691" showErrorMessage="1">
      <formula1>Hidden_570690</formula1>
    </dataValidation>
    <dataValidation type="list" errorStyle="stop" allowBlank="1" sqref="M691" showErrorMessage="1">
      <formula1>Hidden_460679</formula1>
    </dataValidation>
    <dataValidation type="list" errorStyle="stop" allowBlank="1" sqref="Q691" showErrorMessage="1">
      <formula1>Hidden_460680</formula1>
    </dataValidation>
    <dataValidation type="list" errorStyle="stop" allowBlank="1" sqref="X691" showErrorMessage="1">
      <formula1>Hidden_460681</formula1>
    </dataValidation>
    <dataValidation type="list" errorStyle="stop" allowBlank="1" sqref="J692" showErrorMessage="1">
      <formula1>Hidden_570690</formula1>
    </dataValidation>
    <dataValidation type="list" errorStyle="stop" allowBlank="1" sqref="M692" showErrorMessage="1">
      <formula1>Hidden_460679</formula1>
    </dataValidation>
    <dataValidation type="list" errorStyle="stop" allowBlank="1" sqref="Q692" showErrorMessage="1">
      <formula1>Hidden_460680</formula1>
    </dataValidation>
    <dataValidation type="list" errorStyle="stop" allowBlank="1" sqref="X692" showErrorMessage="1">
      <formula1>Hidden_460681</formula1>
    </dataValidation>
    <dataValidation type="list" errorStyle="stop" allowBlank="1" sqref="J693" showErrorMessage="1">
      <formula1>Hidden_570690</formula1>
    </dataValidation>
    <dataValidation type="list" errorStyle="stop" allowBlank="1" sqref="M693" showErrorMessage="1">
      <formula1>Hidden_460679</formula1>
    </dataValidation>
    <dataValidation type="list" errorStyle="stop" allowBlank="1" sqref="Q693" showErrorMessage="1">
      <formula1>Hidden_460680</formula1>
    </dataValidation>
    <dataValidation type="list" errorStyle="stop" allowBlank="1" sqref="X693" showErrorMessage="1">
      <formula1>Hidden_460681</formula1>
    </dataValidation>
    <dataValidation type="list" errorStyle="stop" allowBlank="1" sqref="J694" showErrorMessage="1">
      <formula1>Hidden_570690</formula1>
    </dataValidation>
    <dataValidation type="list" errorStyle="stop" allowBlank="1" sqref="M694" showErrorMessage="1">
      <formula1>Hidden_460679</formula1>
    </dataValidation>
    <dataValidation type="list" errorStyle="stop" allowBlank="1" sqref="Q694" showErrorMessage="1">
      <formula1>Hidden_460680</formula1>
    </dataValidation>
    <dataValidation type="list" errorStyle="stop" allowBlank="1" sqref="X694" showErrorMessage="1">
      <formula1>Hidden_460681</formula1>
    </dataValidation>
    <dataValidation type="list" errorStyle="stop" allowBlank="1" sqref="J695" showErrorMessage="1">
      <formula1>Hidden_570690</formula1>
    </dataValidation>
    <dataValidation type="list" errorStyle="stop" allowBlank="1" sqref="M695" showErrorMessage="1">
      <formula1>Hidden_460679</formula1>
    </dataValidation>
    <dataValidation type="list" errorStyle="stop" allowBlank="1" sqref="Q695" showErrorMessage="1">
      <formula1>Hidden_460680</formula1>
    </dataValidation>
    <dataValidation type="list" errorStyle="stop" allowBlank="1" sqref="X695" showErrorMessage="1">
      <formula1>Hidden_460681</formula1>
    </dataValidation>
    <dataValidation type="list" errorStyle="stop" allowBlank="1" sqref="J696" showErrorMessage="1">
      <formula1>Hidden_570690</formula1>
    </dataValidation>
    <dataValidation type="list" errorStyle="stop" allowBlank="1" sqref="M696" showErrorMessage="1">
      <formula1>Hidden_460679</formula1>
    </dataValidation>
    <dataValidation type="list" errorStyle="stop" allowBlank="1" sqref="Q696" showErrorMessage="1">
      <formula1>Hidden_460680</formula1>
    </dataValidation>
    <dataValidation type="list" errorStyle="stop" allowBlank="1" sqref="X696" showErrorMessage="1">
      <formula1>Hidden_460681</formula1>
    </dataValidation>
    <dataValidation type="list" errorStyle="stop" allowBlank="1" sqref="J697" showErrorMessage="1">
      <formula1>Hidden_570690</formula1>
    </dataValidation>
    <dataValidation type="list" errorStyle="stop" allowBlank="1" sqref="M697" showErrorMessage="1">
      <formula1>Hidden_460679</formula1>
    </dataValidation>
    <dataValidation type="list" errorStyle="stop" allowBlank="1" sqref="Q697" showErrorMessage="1">
      <formula1>Hidden_460680</formula1>
    </dataValidation>
    <dataValidation type="list" errorStyle="stop" allowBlank="1" sqref="X697" showErrorMessage="1">
      <formula1>Hidden_460681</formula1>
    </dataValidation>
    <dataValidation type="list" errorStyle="stop" allowBlank="1" sqref="J698" showErrorMessage="1">
      <formula1>Hidden_570690</formula1>
    </dataValidation>
    <dataValidation type="list" errorStyle="stop" allowBlank="1" sqref="M698" showErrorMessage="1">
      <formula1>Hidden_460679</formula1>
    </dataValidation>
    <dataValidation type="list" errorStyle="stop" allowBlank="1" sqref="Q698" showErrorMessage="1">
      <formula1>Hidden_460680</formula1>
    </dataValidation>
    <dataValidation type="list" errorStyle="stop" allowBlank="1" sqref="X698" showErrorMessage="1">
      <formula1>Hidden_460681</formula1>
    </dataValidation>
    <dataValidation type="list" errorStyle="stop" allowBlank="1" sqref="J699" showErrorMessage="1">
      <formula1>Hidden_570690</formula1>
    </dataValidation>
    <dataValidation type="list" errorStyle="stop" allowBlank="1" sqref="M699" showErrorMessage="1">
      <formula1>Hidden_460679</formula1>
    </dataValidation>
    <dataValidation type="list" errorStyle="stop" allowBlank="1" sqref="Q699" showErrorMessage="1">
      <formula1>Hidden_460680</formula1>
    </dataValidation>
    <dataValidation type="list" errorStyle="stop" allowBlank="1" sqref="X699" showErrorMessage="1">
      <formula1>Hidden_460681</formula1>
    </dataValidation>
    <dataValidation type="list" errorStyle="stop" allowBlank="1" sqref="J700" showErrorMessage="1">
      <formula1>Hidden_570690</formula1>
    </dataValidation>
    <dataValidation type="list" errorStyle="stop" allowBlank="1" sqref="M700" showErrorMessage="1">
      <formula1>Hidden_460679</formula1>
    </dataValidation>
    <dataValidation type="list" errorStyle="stop" allowBlank="1" sqref="Q700" showErrorMessage="1">
      <formula1>Hidden_460680</formula1>
    </dataValidation>
    <dataValidation type="list" errorStyle="stop" allowBlank="1" sqref="X700" showErrorMessage="1">
      <formula1>Hidden_460681</formula1>
    </dataValidation>
    <dataValidation type="list" errorStyle="stop" allowBlank="1" sqref="J701" showErrorMessage="1">
      <formula1>Hidden_570690</formula1>
    </dataValidation>
    <dataValidation type="list" errorStyle="stop" allowBlank="1" sqref="M701" showErrorMessage="1">
      <formula1>Hidden_460679</formula1>
    </dataValidation>
    <dataValidation type="list" errorStyle="stop" allowBlank="1" sqref="Q701" showErrorMessage="1">
      <formula1>Hidden_460680</formula1>
    </dataValidation>
    <dataValidation type="list" errorStyle="stop" allowBlank="1" sqref="X701" showErrorMessage="1">
      <formula1>Hidden_460681</formula1>
    </dataValidation>
    <dataValidation type="list" errorStyle="stop" allowBlank="1" sqref="J702" showErrorMessage="1">
      <formula1>Hidden_570690</formula1>
    </dataValidation>
    <dataValidation type="list" errorStyle="stop" allowBlank="1" sqref="M702" showErrorMessage="1">
      <formula1>Hidden_460679</formula1>
    </dataValidation>
    <dataValidation type="list" errorStyle="stop" allowBlank="1" sqref="Q702" showErrorMessage="1">
      <formula1>Hidden_460680</formula1>
    </dataValidation>
    <dataValidation type="list" errorStyle="stop" allowBlank="1" sqref="X702" showErrorMessage="1">
      <formula1>Hidden_460681</formula1>
    </dataValidation>
    <dataValidation type="list" errorStyle="stop" allowBlank="1" sqref="J703" showErrorMessage="1">
      <formula1>Hidden_570690</formula1>
    </dataValidation>
    <dataValidation type="list" errorStyle="stop" allowBlank="1" sqref="M703" showErrorMessage="1">
      <formula1>Hidden_460679</formula1>
    </dataValidation>
    <dataValidation type="list" errorStyle="stop" allowBlank="1" sqref="Q703" showErrorMessage="1">
      <formula1>Hidden_460680</formula1>
    </dataValidation>
    <dataValidation type="list" errorStyle="stop" allowBlank="1" sqref="X703" showErrorMessage="1">
      <formula1>Hidden_460681</formula1>
    </dataValidation>
    <dataValidation type="list" errorStyle="stop" allowBlank="1" sqref="J704" showErrorMessage="1">
      <formula1>Hidden_570690</formula1>
    </dataValidation>
    <dataValidation type="list" errorStyle="stop" allowBlank="1" sqref="M704" showErrorMessage="1">
      <formula1>Hidden_460679</formula1>
    </dataValidation>
    <dataValidation type="list" errorStyle="stop" allowBlank="1" sqref="Q704" showErrorMessage="1">
      <formula1>Hidden_460680</formula1>
    </dataValidation>
    <dataValidation type="list" errorStyle="stop" allowBlank="1" sqref="X704" showErrorMessage="1">
      <formula1>Hidden_460681</formula1>
    </dataValidation>
    <dataValidation type="list" errorStyle="stop" allowBlank="1" sqref="J705" showErrorMessage="1">
      <formula1>Hidden_570690</formula1>
    </dataValidation>
    <dataValidation type="list" errorStyle="stop" allowBlank="1" sqref="M705" showErrorMessage="1">
      <formula1>Hidden_460679</formula1>
    </dataValidation>
    <dataValidation type="list" errorStyle="stop" allowBlank="1" sqref="Q705" showErrorMessage="1">
      <formula1>Hidden_460680</formula1>
    </dataValidation>
    <dataValidation type="list" errorStyle="stop" allowBlank="1" sqref="X705" showErrorMessage="1">
      <formula1>Hidden_460681</formula1>
    </dataValidation>
    <dataValidation type="list" errorStyle="stop" allowBlank="1" sqref="J706" showErrorMessage="1">
      <formula1>Hidden_570690</formula1>
    </dataValidation>
    <dataValidation type="list" errorStyle="stop" allowBlank="1" sqref="M706" showErrorMessage="1">
      <formula1>Hidden_460679</formula1>
    </dataValidation>
    <dataValidation type="list" errorStyle="stop" allowBlank="1" sqref="Q706" showErrorMessage="1">
      <formula1>Hidden_460680</formula1>
    </dataValidation>
    <dataValidation type="list" errorStyle="stop" allowBlank="1" sqref="X706" showErrorMessage="1">
      <formula1>Hidden_460681</formula1>
    </dataValidation>
    <dataValidation type="list" errorStyle="stop" allowBlank="1" sqref="J707" showErrorMessage="1">
      <formula1>Hidden_570690</formula1>
    </dataValidation>
    <dataValidation type="list" errorStyle="stop" allowBlank="1" sqref="M707" showErrorMessage="1">
      <formula1>Hidden_460679</formula1>
    </dataValidation>
    <dataValidation type="list" errorStyle="stop" allowBlank="1" sqref="Q707" showErrorMessage="1">
      <formula1>Hidden_460680</formula1>
    </dataValidation>
    <dataValidation type="list" errorStyle="stop" allowBlank="1" sqref="X707" showErrorMessage="1">
      <formula1>Hidden_460681</formula1>
    </dataValidation>
    <dataValidation type="list" errorStyle="stop" allowBlank="1" sqref="J708" showErrorMessage="1">
      <formula1>Hidden_570690</formula1>
    </dataValidation>
    <dataValidation type="list" errorStyle="stop" allowBlank="1" sqref="M708" showErrorMessage="1">
      <formula1>Hidden_460679</formula1>
    </dataValidation>
    <dataValidation type="list" errorStyle="stop" allowBlank="1" sqref="Q708" showErrorMessage="1">
      <formula1>Hidden_460680</formula1>
    </dataValidation>
    <dataValidation type="list" errorStyle="stop" allowBlank="1" sqref="X708" showErrorMessage="1">
      <formula1>Hidden_460681</formula1>
    </dataValidation>
    <dataValidation type="list" errorStyle="stop" allowBlank="1" sqref="J709" showErrorMessage="1">
      <formula1>Hidden_570690</formula1>
    </dataValidation>
    <dataValidation type="list" errorStyle="stop" allowBlank="1" sqref="M709" showErrorMessage="1">
      <formula1>Hidden_460679</formula1>
    </dataValidation>
    <dataValidation type="list" errorStyle="stop" allowBlank="1" sqref="Q709" showErrorMessage="1">
      <formula1>Hidden_460680</formula1>
    </dataValidation>
    <dataValidation type="list" errorStyle="stop" allowBlank="1" sqref="X709" showErrorMessage="1">
      <formula1>Hidden_460681</formula1>
    </dataValidation>
    <dataValidation type="list" errorStyle="stop" allowBlank="1" sqref="J710" showErrorMessage="1">
      <formula1>Hidden_570690</formula1>
    </dataValidation>
    <dataValidation type="list" errorStyle="stop" allowBlank="1" sqref="M710" showErrorMessage="1">
      <formula1>Hidden_460679</formula1>
    </dataValidation>
    <dataValidation type="list" errorStyle="stop" allowBlank="1" sqref="Q710" showErrorMessage="1">
      <formula1>Hidden_460680</formula1>
    </dataValidation>
    <dataValidation type="list" errorStyle="stop" allowBlank="1" sqref="X710" showErrorMessage="1">
      <formula1>Hidden_460681</formula1>
    </dataValidation>
    <dataValidation type="list" errorStyle="stop" allowBlank="1" sqref="J711" showErrorMessage="1">
      <formula1>Hidden_570690</formula1>
    </dataValidation>
    <dataValidation type="list" errorStyle="stop" allowBlank="1" sqref="M711" showErrorMessage="1">
      <formula1>Hidden_460679</formula1>
    </dataValidation>
    <dataValidation type="list" errorStyle="stop" allowBlank="1" sqref="Q711" showErrorMessage="1">
      <formula1>Hidden_460680</formula1>
    </dataValidation>
    <dataValidation type="list" errorStyle="stop" allowBlank="1" sqref="X711" showErrorMessage="1">
      <formula1>Hidden_460681</formula1>
    </dataValidation>
    <dataValidation type="list" errorStyle="stop" allowBlank="1" sqref="J712" showErrorMessage="1">
      <formula1>Hidden_570690</formula1>
    </dataValidation>
    <dataValidation type="list" errorStyle="stop" allowBlank="1" sqref="M712" showErrorMessage="1">
      <formula1>Hidden_460679</formula1>
    </dataValidation>
    <dataValidation type="list" errorStyle="stop" allowBlank="1" sqref="Q712" showErrorMessage="1">
      <formula1>Hidden_460680</formula1>
    </dataValidation>
    <dataValidation type="list" errorStyle="stop" allowBlank="1" sqref="X712" showErrorMessage="1">
      <formula1>Hidden_460681</formula1>
    </dataValidation>
    <dataValidation type="list" errorStyle="stop" allowBlank="1" sqref="J713" showErrorMessage="1">
      <formula1>Hidden_570690</formula1>
    </dataValidation>
    <dataValidation type="list" errorStyle="stop" allowBlank="1" sqref="M713" showErrorMessage="1">
      <formula1>Hidden_460679</formula1>
    </dataValidation>
    <dataValidation type="list" errorStyle="stop" allowBlank="1" sqref="Q713" showErrorMessage="1">
      <formula1>Hidden_460680</formula1>
    </dataValidation>
    <dataValidation type="list" errorStyle="stop" allowBlank="1" sqref="X713" showErrorMessage="1">
      <formula1>Hidden_460681</formula1>
    </dataValidation>
    <dataValidation type="list" errorStyle="stop" allowBlank="1" sqref="J714" showErrorMessage="1">
      <formula1>Hidden_570690</formula1>
    </dataValidation>
    <dataValidation type="list" errorStyle="stop" allowBlank="1" sqref="M714" showErrorMessage="1">
      <formula1>Hidden_460679</formula1>
    </dataValidation>
    <dataValidation type="list" errorStyle="stop" allowBlank="1" sqref="Q714" showErrorMessage="1">
      <formula1>Hidden_460680</formula1>
    </dataValidation>
    <dataValidation type="list" errorStyle="stop" allowBlank="1" sqref="X714" showErrorMessage="1">
      <formula1>Hidden_460681</formula1>
    </dataValidation>
    <dataValidation type="list" errorStyle="stop" allowBlank="1" sqref="J715" showErrorMessage="1">
      <formula1>Hidden_570690</formula1>
    </dataValidation>
    <dataValidation type="list" errorStyle="stop" allowBlank="1" sqref="M715" showErrorMessage="1">
      <formula1>Hidden_460679</formula1>
    </dataValidation>
    <dataValidation type="list" errorStyle="stop" allowBlank="1" sqref="Q715" showErrorMessage="1">
      <formula1>Hidden_460680</formula1>
    </dataValidation>
    <dataValidation type="list" errorStyle="stop" allowBlank="1" sqref="X715" showErrorMessage="1">
      <formula1>Hidden_460681</formula1>
    </dataValidation>
    <dataValidation type="list" errorStyle="stop" allowBlank="1" sqref="J716" showErrorMessage="1">
      <formula1>Hidden_570690</formula1>
    </dataValidation>
    <dataValidation type="list" errorStyle="stop" allowBlank="1" sqref="M716" showErrorMessage="1">
      <formula1>Hidden_460679</formula1>
    </dataValidation>
    <dataValidation type="list" errorStyle="stop" allowBlank="1" sqref="Q716" showErrorMessage="1">
      <formula1>Hidden_460680</formula1>
    </dataValidation>
    <dataValidation type="list" errorStyle="stop" allowBlank="1" sqref="X716" showErrorMessage="1">
      <formula1>Hidden_460681</formula1>
    </dataValidation>
    <dataValidation type="list" errorStyle="stop" allowBlank="1" sqref="J717" showErrorMessage="1">
      <formula1>Hidden_570690</formula1>
    </dataValidation>
    <dataValidation type="list" errorStyle="stop" allowBlank="1" sqref="M717" showErrorMessage="1">
      <formula1>Hidden_460679</formula1>
    </dataValidation>
    <dataValidation type="list" errorStyle="stop" allowBlank="1" sqref="Q717" showErrorMessage="1">
      <formula1>Hidden_460680</formula1>
    </dataValidation>
    <dataValidation type="list" errorStyle="stop" allowBlank="1" sqref="X717" showErrorMessage="1">
      <formula1>Hidden_460681</formula1>
    </dataValidation>
    <dataValidation type="list" errorStyle="stop" allowBlank="1" sqref="J718" showErrorMessage="1">
      <formula1>Hidden_570690</formula1>
    </dataValidation>
    <dataValidation type="list" errorStyle="stop" allowBlank="1" sqref="M718" showErrorMessage="1">
      <formula1>Hidden_460679</formula1>
    </dataValidation>
    <dataValidation type="list" errorStyle="stop" allowBlank="1" sqref="Q718" showErrorMessage="1">
      <formula1>Hidden_460680</formula1>
    </dataValidation>
    <dataValidation type="list" errorStyle="stop" allowBlank="1" sqref="X718" showErrorMessage="1">
      <formula1>Hidden_460681</formula1>
    </dataValidation>
    <dataValidation type="list" errorStyle="stop" allowBlank="1" sqref="J719" showErrorMessage="1">
      <formula1>Hidden_570690</formula1>
    </dataValidation>
    <dataValidation type="list" errorStyle="stop" allowBlank="1" sqref="M719" showErrorMessage="1">
      <formula1>Hidden_460679</formula1>
    </dataValidation>
    <dataValidation type="list" errorStyle="stop" allowBlank="1" sqref="Q719" showErrorMessage="1">
      <formula1>Hidden_460680</formula1>
    </dataValidation>
    <dataValidation type="list" errorStyle="stop" allowBlank="1" sqref="X719" showErrorMessage="1">
      <formula1>Hidden_460681</formula1>
    </dataValidation>
    <dataValidation type="list" errorStyle="stop" allowBlank="1" sqref="J720" showErrorMessage="1">
      <formula1>Hidden_570690</formula1>
    </dataValidation>
    <dataValidation type="list" errorStyle="stop" allowBlank="1" sqref="M720" showErrorMessage="1">
      <formula1>Hidden_460679</formula1>
    </dataValidation>
    <dataValidation type="list" errorStyle="stop" allowBlank="1" sqref="Q720" showErrorMessage="1">
      <formula1>Hidden_460680</formula1>
    </dataValidation>
    <dataValidation type="list" errorStyle="stop" allowBlank="1" sqref="X720" showErrorMessage="1">
      <formula1>Hidden_460681</formula1>
    </dataValidation>
    <dataValidation type="list" errorStyle="stop" allowBlank="1" sqref="J721" showErrorMessage="1">
      <formula1>Hidden_570690</formula1>
    </dataValidation>
    <dataValidation type="list" errorStyle="stop" allowBlank="1" sqref="M721" showErrorMessage="1">
      <formula1>Hidden_460679</formula1>
    </dataValidation>
    <dataValidation type="list" errorStyle="stop" allowBlank="1" sqref="Q721" showErrorMessage="1">
      <formula1>Hidden_460680</formula1>
    </dataValidation>
    <dataValidation type="list" errorStyle="stop" allowBlank="1" sqref="X721" showErrorMessage="1">
      <formula1>Hidden_460681</formula1>
    </dataValidation>
    <dataValidation type="list" errorStyle="stop" allowBlank="1" sqref="J722" showErrorMessage="1">
      <formula1>Hidden_570690</formula1>
    </dataValidation>
    <dataValidation type="list" errorStyle="stop" allowBlank="1" sqref="M722" showErrorMessage="1">
      <formula1>Hidden_460679</formula1>
    </dataValidation>
    <dataValidation type="list" errorStyle="stop" allowBlank="1" sqref="Q722" showErrorMessage="1">
      <formula1>Hidden_460680</formula1>
    </dataValidation>
    <dataValidation type="list" errorStyle="stop" allowBlank="1" sqref="X722" showErrorMessage="1">
      <formula1>Hidden_460681</formula1>
    </dataValidation>
    <dataValidation type="list" errorStyle="stop" allowBlank="1" sqref="J723" showErrorMessage="1">
      <formula1>Hidden_570690</formula1>
    </dataValidation>
    <dataValidation type="list" errorStyle="stop" allowBlank="1" sqref="M723" showErrorMessage="1">
      <formula1>Hidden_460679</formula1>
    </dataValidation>
    <dataValidation type="list" errorStyle="stop" allowBlank="1" sqref="Q723" showErrorMessage="1">
      <formula1>Hidden_460680</formula1>
    </dataValidation>
    <dataValidation type="list" errorStyle="stop" allowBlank="1" sqref="X723" showErrorMessage="1">
      <formula1>Hidden_460681</formula1>
    </dataValidation>
    <dataValidation type="list" errorStyle="stop" allowBlank="1" sqref="J724" showErrorMessage="1">
      <formula1>Hidden_570690</formula1>
    </dataValidation>
    <dataValidation type="list" errorStyle="stop" allowBlank="1" sqref="M724" showErrorMessage="1">
      <formula1>Hidden_460679</formula1>
    </dataValidation>
    <dataValidation type="list" errorStyle="stop" allowBlank="1" sqref="Q724" showErrorMessage="1">
      <formula1>Hidden_460680</formula1>
    </dataValidation>
    <dataValidation type="list" errorStyle="stop" allowBlank="1" sqref="X724" showErrorMessage="1">
      <formula1>Hidden_460681</formula1>
    </dataValidation>
    <dataValidation type="list" errorStyle="stop" allowBlank="1" sqref="J725" showErrorMessage="1">
      <formula1>Hidden_570690</formula1>
    </dataValidation>
    <dataValidation type="list" errorStyle="stop" allowBlank="1" sqref="M725" showErrorMessage="1">
      <formula1>Hidden_460679</formula1>
    </dataValidation>
    <dataValidation type="list" errorStyle="stop" allowBlank="1" sqref="Q725" showErrorMessage="1">
      <formula1>Hidden_460680</formula1>
    </dataValidation>
    <dataValidation type="list" errorStyle="stop" allowBlank="1" sqref="X725" showErrorMessage="1">
      <formula1>Hidden_460681</formula1>
    </dataValidation>
    <dataValidation type="list" errorStyle="stop" allowBlank="1" sqref="J726" showErrorMessage="1">
      <formula1>Hidden_570690</formula1>
    </dataValidation>
    <dataValidation type="list" errorStyle="stop" allowBlank="1" sqref="M726" showErrorMessage="1">
      <formula1>Hidden_460679</formula1>
    </dataValidation>
    <dataValidation type="list" errorStyle="stop" allowBlank="1" sqref="Q726" showErrorMessage="1">
      <formula1>Hidden_460680</formula1>
    </dataValidation>
    <dataValidation type="list" errorStyle="stop" allowBlank="1" sqref="X726" showErrorMessage="1">
      <formula1>Hidden_460681</formula1>
    </dataValidation>
    <dataValidation type="list" errorStyle="stop" allowBlank="1" sqref="J727" showErrorMessage="1">
      <formula1>Hidden_570690</formula1>
    </dataValidation>
    <dataValidation type="list" errorStyle="stop" allowBlank="1" sqref="M727" showErrorMessage="1">
      <formula1>Hidden_460679</formula1>
    </dataValidation>
    <dataValidation type="list" errorStyle="stop" allowBlank="1" sqref="Q727" showErrorMessage="1">
      <formula1>Hidden_460680</formula1>
    </dataValidation>
    <dataValidation type="list" errorStyle="stop" allowBlank="1" sqref="X727" showErrorMessage="1">
      <formula1>Hidden_460681</formula1>
    </dataValidation>
    <dataValidation type="list" errorStyle="stop" allowBlank="1" sqref="J728" showErrorMessage="1">
      <formula1>Hidden_570690</formula1>
    </dataValidation>
    <dataValidation type="list" errorStyle="stop" allowBlank="1" sqref="M728" showErrorMessage="1">
      <formula1>Hidden_460679</formula1>
    </dataValidation>
    <dataValidation type="list" errorStyle="stop" allowBlank="1" sqref="Q728" showErrorMessage="1">
      <formula1>Hidden_460680</formula1>
    </dataValidation>
    <dataValidation type="list" errorStyle="stop" allowBlank="1" sqref="X728" showErrorMessage="1">
      <formula1>Hidden_460681</formula1>
    </dataValidation>
    <dataValidation type="list" errorStyle="stop" allowBlank="1" sqref="J729" showErrorMessage="1">
      <formula1>Hidden_570690</formula1>
    </dataValidation>
    <dataValidation type="list" errorStyle="stop" allowBlank="1" sqref="M729" showErrorMessage="1">
      <formula1>Hidden_460679</formula1>
    </dataValidation>
    <dataValidation type="list" errorStyle="stop" allowBlank="1" sqref="Q729" showErrorMessage="1">
      <formula1>Hidden_460680</formula1>
    </dataValidation>
    <dataValidation type="list" errorStyle="stop" allowBlank="1" sqref="X729" showErrorMessage="1">
      <formula1>Hidden_460681</formula1>
    </dataValidation>
    <dataValidation type="list" errorStyle="stop" allowBlank="1" sqref="J730" showErrorMessage="1">
      <formula1>Hidden_570690</formula1>
    </dataValidation>
    <dataValidation type="list" errorStyle="stop" allowBlank="1" sqref="M730" showErrorMessage="1">
      <formula1>Hidden_460679</formula1>
    </dataValidation>
    <dataValidation type="list" errorStyle="stop" allowBlank="1" sqref="Q730" showErrorMessage="1">
      <formula1>Hidden_460680</formula1>
    </dataValidation>
    <dataValidation type="list" errorStyle="stop" allowBlank="1" sqref="X730" showErrorMessage="1">
      <formula1>Hidden_460681</formula1>
    </dataValidation>
    <dataValidation type="list" errorStyle="stop" allowBlank="1" sqref="J731" showErrorMessage="1">
      <formula1>Hidden_570690</formula1>
    </dataValidation>
    <dataValidation type="list" errorStyle="stop" allowBlank="1" sqref="M731" showErrorMessage="1">
      <formula1>Hidden_460679</formula1>
    </dataValidation>
    <dataValidation type="list" errorStyle="stop" allowBlank="1" sqref="Q731" showErrorMessage="1">
      <formula1>Hidden_460680</formula1>
    </dataValidation>
    <dataValidation type="list" errorStyle="stop" allowBlank="1" sqref="X731" showErrorMessage="1">
      <formula1>Hidden_460681</formula1>
    </dataValidation>
    <dataValidation type="list" errorStyle="stop" allowBlank="1" sqref="J732" showErrorMessage="1">
      <formula1>Hidden_570690</formula1>
    </dataValidation>
    <dataValidation type="list" errorStyle="stop" allowBlank="1" sqref="M732" showErrorMessage="1">
      <formula1>Hidden_460679</formula1>
    </dataValidation>
    <dataValidation type="list" errorStyle="stop" allowBlank="1" sqref="Q732" showErrorMessage="1">
      <formula1>Hidden_460680</formula1>
    </dataValidation>
    <dataValidation type="list" errorStyle="stop" allowBlank="1" sqref="X732" showErrorMessage="1">
      <formula1>Hidden_460681</formula1>
    </dataValidation>
    <dataValidation type="list" errorStyle="stop" allowBlank="1" sqref="J733" showErrorMessage="1">
      <formula1>Hidden_570690</formula1>
    </dataValidation>
    <dataValidation type="list" errorStyle="stop" allowBlank="1" sqref="M733" showErrorMessage="1">
      <formula1>Hidden_460679</formula1>
    </dataValidation>
    <dataValidation type="list" errorStyle="stop" allowBlank="1" sqref="Q733" showErrorMessage="1">
      <formula1>Hidden_460680</formula1>
    </dataValidation>
    <dataValidation type="list" errorStyle="stop" allowBlank="1" sqref="X733" showErrorMessage="1">
      <formula1>Hidden_460681</formula1>
    </dataValidation>
    <dataValidation type="list" errorStyle="stop" allowBlank="1" sqref="J734" showErrorMessage="1">
      <formula1>Hidden_570690</formula1>
    </dataValidation>
    <dataValidation type="list" errorStyle="stop" allowBlank="1" sqref="M734" showErrorMessage="1">
      <formula1>Hidden_460679</formula1>
    </dataValidation>
    <dataValidation type="list" errorStyle="stop" allowBlank="1" sqref="Q734" showErrorMessage="1">
      <formula1>Hidden_460680</formula1>
    </dataValidation>
    <dataValidation type="list" errorStyle="stop" allowBlank="1" sqref="X734" showErrorMessage="1">
      <formula1>Hidden_460681</formula1>
    </dataValidation>
    <dataValidation type="list" errorStyle="stop" allowBlank="1" sqref="J735" showErrorMessage="1">
      <formula1>Hidden_570690</formula1>
    </dataValidation>
    <dataValidation type="list" errorStyle="stop" allowBlank="1" sqref="M735" showErrorMessage="1">
      <formula1>Hidden_460679</formula1>
    </dataValidation>
    <dataValidation type="list" errorStyle="stop" allowBlank="1" sqref="Q735" showErrorMessage="1">
      <formula1>Hidden_460680</formula1>
    </dataValidation>
    <dataValidation type="list" errorStyle="stop" allowBlank="1" sqref="X735" showErrorMessage="1">
      <formula1>Hidden_460681</formula1>
    </dataValidation>
    <dataValidation type="list" errorStyle="stop" allowBlank="1" sqref="J736" showErrorMessage="1">
      <formula1>Hidden_570690</formula1>
    </dataValidation>
    <dataValidation type="list" errorStyle="stop" allowBlank="1" sqref="M736" showErrorMessage="1">
      <formula1>Hidden_460679</formula1>
    </dataValidation>
    <dataValidation type="list" errorStyle="stop" allowBlank="1" sqref="Q736" showErrorMessage="1">
      <formula1>Hidden_460680</formula1>
    </dataValidation>
    <dataValidation type="list" errorStyle="stop" allowBlank="1" sqref="X736" showErrorMessage="1">
      <formula1>Hidden_460681</formula1>
    </dataValidation>
    <dataValidation type="list" errorStyle="stop" allowBlank="1" sqref="J737" showErrorMessage="1">
      <formula1>Hidden_570690</formula1>
    </dataValidation>
    <dataValidation type="list" errorStyle="stop" allowBlank="1" sqref="M737" showErrorMessage="1">
      <formula1>Hidden_460679</formula1>
    </dataValidation>
    <dataValidation type="list" errorStyle="stop" allowBlank="1" sqref="Q737" showErrorMessage="1">
      <formula1>Hidden_460680</formula1>
    </dataValidation>
    <dataValidation type="list" errorStyle="stop" allowBlank="1" sqref="X737" showErrorMessage="1">
      <formula1>Hidden_460681</formula1>
    </dataValidation>
    <dataValidation type="list" errorStyle="stop" allowBlank="1" sqref="J738" showErrorMessage="1">
      <formula1>Hidden_570690</formula1>
    </dataValidation>
    <dataValidation type="list" errorStyle="stop" allowBlank="1" sqref="M738" showErrorMessage="1">
      <formula1>Hidden_460679</formula1>
    </dataValidation>
    <dataValidation type="list" errorStyle="stop" allowBlank="1" sqref="Q738" showErrorMessage="1">
      <formula1>Hidden_460680</formula1>
    </dataValidation>
    <dataValidation type="list" errorStyle="stop" allowBlank="1" sqref="X738" showErrorMessage="1">
      <formula1>Hidden_460681</formula1>
    </dataValidation>
    <dataValidation type="list" errorStyle="stop" allowBlank="1" sqref="J739" showErrorMessage="1">
      <formula1>Hidden_570690</formula1>
    </dataValidation>
    <dataValidation type="list" errorStyle="stop" allowBlank="1" sqref="M739" showErrorMessage="1">
      <formula1>Hidden_460679</formula1>
    </dataValidation>
    <dataValidation type="list" errorStyle="stop" allowBlank="1" sqref="Q739" showErrorMessage="1">
      <formula1>Hidden_460680</formula1>
    </dataValidation>
    <dataValidation type="list" errorStyle="stop" allowBlank="1" sqref="X739" showErrorMessage="1">
      <formula1>Hidden_460681</formula1>
    </dataValidation>
    <dataValidation type="list" errorStyle="stop" allowBlank="1" sqref="J740" showErrorMessage="1">
      <formula1>Hidden_570690</formula1>
    </dataValidation>
    <dataValidation type="list" errorStyle="stop" allowBlank="1" sqref="M740" showErrorMessage="1">
      <formula1>Hidden_460679</formula1>
    </dataValidation>
    <dataValidation type="list" errorStyle="stop" allowBlank="1" sqref="Q740" showErrorMessage="1">
      <formula1>Hidden_460680</formula1>
    </dataValidation>
    <dataValidation type="list" errorStyle="stop" allowBlank="1" sqref="X740" showErrorMessage="1">
      <formula1>Hidden_460681</formula1>
    </dataValidation>
    <dataValidation type="list" errorStyle="stop" allowBlank="1" sqref="J741" showErrorMessage="1">
      <formula1>Hidden_570690</formula1>
    </dataValidation>
    <dataValidation type="list" errorStyle="stop" allowBlank="1" sqref="M741" showErrorMessage="1">
      <formula1>Hidden_460679</formula1>
    </dataValidation>
    <dataValidation type="list" errorStyle="stop" allowBlank="1" sqref="Q741" showErrorMessage="1">
      <formula1>Hidden_460680</formula1>
    </dataValidation>
    <dataValidation type="list" errorStyle="stop" allowBlank="1" sqref="X741" showErrorMessage="1">
      <formula1>Hidden_460681</formula1>
    </dataValidation>
    <dataValidation type="list" errorStyle="stop" allowBlank="1" sqref="J742" showErrorMessage="1">
      <formula1>Hidden_570690</formula1>
    </dataValidation>
    <dataValidation type="list" errorStyle="stop" allowBlank="1" sqref="M742" showErrorMessage="1">
      <formula1>Hidden_460679</formula1>
    </dataValidation>
    <dataValidation type="list" errorStyle="stop" allowBlank="1" sqref="Q742" showErrorMessage="1">
      <formula1>Hidden_460680</formula1>
    </dataValidation>
    <dataValidation type="list" errorStyle="stop" allowBlank="1" sqref="X742" showErrorMessage="1">
      <formula1>Hidden_460681</formula1>
    </dataValidation>
    <dataValidation type="list" errorStyle="stop" allowBlank="1" sqref="J743" showErrorMessage="1">
      <formula1>Hidden_570690</formula1>
    </dataValidation>
    <dataValidation type="list" errorStyle="stop" allowBlank="1" sqref="M743" showErrorMessage="1">
      <formula1>Hidden_460679</formula1>
    </dataValidation>
    <dataValidation type="list" errorStyle="stop" allowBlank="1" sqref="Q743" showErrorMessage="1">
      <formula1>Hidden_460680</formula1>
    </dataValidation>
    <dataValidation type="list" errorStyle="stop" allowBlank="1" sqref="X743" showErrorMessage="1">
      <formula1>Hidden_460681</formula1>
    </dataValidation>
    <dataValidation type="list" errorStyle="stop" allowBlank="1" sqref="J744" showErrorMessage="1">
      <formula1>Hidden_570690</formula1>
    </dataValidation>
    <dataValidation type="list" errorStyle="stop" allowBlank="1" sqref="M744" showErrorMessage="1">
      <formula1>Hidden_460679</formula1>
    </dataValidation>
    <dataValidation type="list" errorStyle="stop" allowBlank="1" sqref="Q744" showErrorMessage="1">
      <formula1>Hidden_460680</formula1>
    </dataValidation>
    <dataValidation type="list" errorStyle="stop" allowBlank="1" sqref="X744" showErrorMessage="1">
      <formula1>Hidden_460681</formula1>
    </dataValidation>
    <dataValidation type="list" errorStyle="stop" allowBlank="1" sqref="J745" showErrorMessage="1">
      <formula1>Hidden_570690</formula1>
    </dataValidation>
    <dataValidation type="list" errorStyle="stop" allowBlank="1" sqref="M745" showErrorMessage="1">
      <formula1>Hidden_460679</formula1>
    </dataValidation>
    <dataValidation type="list" errorStyle="stop" allowBlank="1" sqref="Q745" showErrorMessage="1">
      <formula1>Hidden_460680</formula1>
    </dataValidation>
    <dataValidation type="list" errorStyle="stop" allowBlank="1" sqref="X745" showErrorMessage="1">
      <formula1>Hidden_460681</formula1>
    </dataValidation>
    <dataValidation type="list" errorStyle="stop" allowBlank="1" sqref="J746" showErrorMessage="1">
      <formula1>Hidden_570690</formula1>
    </dataValidation>
    <dataValidation type="list" errorStyle="stop" allowBlank="1" sqref="M746" showErrorMessage="1">
      <formula1>Hidden_460679</formula1>
    </dataValidation>
    <dataValidation type="list" errorStyle="stop" allowBlank="1" sqref="Q746" showErrorMessage="1">
      <formula1>Hidden_460680</formula1>
    </dataValidation>
    <dataValidation type="list" errorStyle="stop" allowBlank="1" sqref="X746" showErrorMessage="1">
      <formula1>Hidden_460681</formula1>
    </dataValidation>
    <dataValidation type="list" errorStyle="stop" allowBlank="1" sqref="J747" showErrorMessage="1">
      <formula1>Hidden_570690</formula1>
    </dataValidation>
    <dataValidation type="list" errorStyle="stop" allowBlank="1" sqref="M747" showErrorMessage="1">
      <formula1>Hidden_460679</formula1>
    </dataValidation>
    <dataValidation type="list" errorStyle="stop" allowBlank="1" sqref="Q747" showErrorMessage="1">
      <formula1>Hidden_460680</formula1>
    </dataValidation>
    <dataValidation type="list" errorStyle="stop" allowBlank="1" sqref="X747" showErrorMessage="1">
      <formula1>Hidden_460681</formula1>
    </dataValidation>
    <dataValidation type="list" errorStyle="stop" allowBlank="1" sqref="J748" showErrorMessage="1">
      <formula1>Hidden_570690</formula1>
    </dataValidation>
    <dataValidation type="list" errorStyle="stop" allowBlank="1" sqref="M748" showErrorMessage="1">
      <formula1>Hidden_460679</formula1>
    </dataValidation>
    <dataValidation type="list" errorStyle="stop" allowBlank="1" sqref="Q748" showErrorMessage="1">
      <formula1>Hidden_460680</formula1>
    </dataValidation>
    <dataValidation type="list" errorStyle="stop" allowBlank="1" sqref="X748" showErrorMessage="1">
      <formula1>Hidden_460681</formula1>
    </dataValidation>
    <dataValidation type="list" errorStyle="stop" allowBlank="1" sqref="J749" showErrorMessage="1">
      <formula1>Hidden_570690</formula1>
    </dataValidation>
    <dataValidation type="list" errorStyle="stop" allowBlank="1" sqref="M749" showErrorMessage="1">
      <formula1>Hidden_460679</formula1>
    </dataValidation>
    <dataValidation type="list" errorStyle="stop" allowBlank="1" sqref="Q749" showErrorMessage="1">
      <formula1>Hidden_460680</formula1>
    </dataValidation>
    <dataValidation type="list" errorStyle="stop" allowBlank="1" sqref="X749" showErrorMessage="1">
      <formula1>Hidden_460681</formula1>
    </dataValidation>
    <dataValidation type="list" errorStyle="stop" allowBlank="1" sqref="J750" showErrorMessage="1">
      <formula1>Hidden_570690</formula1>
    </dataValidation>
    <dataValidation type="list" errorStyle="stop" allowBlank="1" sqref="M750" showErrorMessage="1">
      <formula1>Hidden_460679</formula1>
    </dataValidation>
    <dataValidation type="list" errorStyle="stop" allowBlank="1" sqref="Q750" showErrorMessage="1">
      <formula1>Hidden_460680</formula1>
    </dataValidation>
    <dataValidation type="list" errorStyle="stop" allowBlank="1" sqref="X750" showErrorMessage="1">
      <formula1>Hidden_460681</formula1>
    </dataValidation>
    <dataValidation type="list" errorStyle="stop" allowBlank="1" sqref="J751" showErrorMessage="1">
      <formula1>Hidden_570690</formula1>
    </dataValidation>
    <dataValidation type="list" errorStyle="stop" allowBlank="1" sqref="M751" showErrorMessage="1">
      <formula1>Hidden_460679</formula1>
    </dataValidation>
    <dataValidation type="list" errorStyle="stop" allowBlank="1" sqref="Q751" showErrorMessage="1">
      <formula1>Hidden_460680</formula1>
    </dataValidation>
    <dataValidation type="list" errorStyle="stop" allowBlank="1" sqref="X751" showErrorMessage="1">
      <formula1>Hidden_460681</formula1>
    </dataValidation>
    <dataValidation type="list" errorStyle="stop" allowBlank="1" sqref="J752" showErrorMessage="1">
      <formula1>Hidden_570690</formula1>
    </dataValidation>
    <dataValidation type="list" errorStyle="stop" allowBlank="1" sqref="M752" showErrorMessage="1">
      <formula1>Hidden_460679</formula1>
    </dataValidation>
    <dataValidation type="list" errorStyle="stop" allowBlank="1" sqref="Q752" showErrorMessage="1">
      <formula1>Hidden_460680</formula1>
    </dataValidation>
    <dataValidation type="list" errorStyle="stop" allowBlank="1" sqref="X752" showErrorMessage="1">
      <formula1>Hidden_460681</formula1>
    </dataValidation>
    <dataValidation type="list" errorStyle="stop" allowBlank="1" sqref="J753" showErrorMessage="1">
      <formula1>Hidden_570690</formula1>
    </dataValidation>
    <dataValidation type="list" errorStyle="stop" allowBlank="1" sqref="M753" showErrorMessage="1">
      <formula1>Hidden_460679</formula1>
    </dataValidation>
    <dataValidation type="list" errorStyle="stop" allowBlank="1" sqref="Q753" showErrorMessage="1">
      <formula1>Hidden_460680</formula1>
    </dataValidation>
    <dataValidation type="list" errorStyle="stop" allowBlank="1" sqref="X753" showErrorMessage="1">
      <formula1>Hidden_460681</formula1>
    </dataValidation>
    <dataValidation type="list" errorStyle="stop" allowBlank="1" sqref="J754" showErrorMessage="1">
      <formula1>Hidden_570690</formula1>
    </dataValidation>
    <dataValidation type="list" errorStyle="stop" allowBlank="1" sqref="M754" showErrorMessage="1">
      <formula1>Hidden_460679</formula1>
    </dataValidation>
    <dataValidation type="list" errorStyle="stop" allowBlank="1" sqref="Q754" showErrorMessage="1">
      <formula1>Hidden_460680</formula1>
    </dataValidation>
    <dataValidation type="list" errorStyle="stop" allowBlank="1" sqref="X754" showErrorMessage="1">
      <formula1>Hidden_460681</formula1>
    </dataValidation>
    <dataValidation type="list" errorStyle="stop" allowBlank="1" sqref="J755" showErrorMessage="1">
      <formula1>Hidden_570690</formula1>
    </dataValidation>
    <dataValidation type="list" errorStyle="stop" allowBlank="1" sqref="M755" showErrorMessage="1">
      <formula1>Hidden_460679</formula1>
    </dataValidation>
    <dataValidation type="list" errorStyle="stop" allowBlank="1" sqref="Q755" showErrorMessage="1">
      <formula1>Hidden_460680</formula1>
    </dataValidation>
    <dataValidation type="list" errorStyle="stop" allowBlank="1" sqref="X755" showErrorMessage="1">
      <formula1>Hidden_460681</formula1>
    </dataValidation>
    <dataValidation type="list" errorStyle="stop" allowBlank="1" sqref="J756" showErrorMessage="1">
      <formula1>Hidden_570690</formula1>
    </dataValidation>
    <dataValidation type="list" errorStyle="stop" allowBlank="1" sqref="M756" showErrorMessage="1">
      <formula1>Hidden_460679</formula1>
    </dataValidation>
    <dataValidation type="list" errorStyle="stop" allowBlank="1" sqref="Q756" showErrorMessage="1">
      <formula1>Hidden_460680</formula1>
    </dataValidation>
    <dataValidation type="list" errorStyle="stop" allowBlank="1" sqref="X756" showErrorMessage="1">
      <formula1>Hidden_460681</formula1>
    </dataValidation>
    <dataValidation type="list" errorStyle="stop" allowBlank="1" sqref="J757" showErrorMessage="1">
      <formula1>Hidden_570690</formula1>
    </dataValidation>
    <dataValidation type="list" errorStyle="stop" allowBlank="1" sqref="M757" showErrorMessage="1">
      <formula1>Hidden_460679</formula1>
    </dataValidation>
    <dataValidation type="list" errorStyle="stop" allowBlank="1" sqref="Q757" showErrorMessage="1">
      <formula1>Hidden_460680</formula1>
    </dataValidation>
    <dataValidation type="list" errorStyle="stop" allowBlank="1" sqref="X757" showErrorMessage="1">
      <formula1>Hidden_460681</formula1>
    </dataValidation>
    <dataValidation type="list" errorStyle="stop" allowBlank="1" sqref="J758" showErrorMessage="1">
      <formula1>Hidden_570690</formula1>
    </dataValidation>
    <dataValidation type="list" errorStyle="stop" allowBlank="1" sqref="M758" showErrorMessage="1">
      <formula1>Hidden_460679</formula1>
    </dataValidation>
    <dataValidation type="list" errorStyle="stop" allowBlank="1" sqref="Q758" showErrorMessage="1">
      <formula1>Hidden_460680</formula1>
    </dataValidation>
    <dataValidation type="list" errorStyle="stop" allowBlank="1" sqref="X758" showErrorMessage="1">
      <formula1>Hidden_460681</formula1>
    </dataValidation>
    <dataValidation type="list" errorStyle="stop" allowBlank="1" sqref="J759" showErrorMessage="1">
      <formula1>Hidden_570690</formula1>
    </dataValidation>
    <dataValidation type="list" errorStyle="stop" allowBlank="1" sqref="M759" showErrorMessage="1">
      <formula1>Hidden_460679</formula1>
    </dataValidation>
    <dataValidation type="list" errorStyle="stop" allowBlank="1" sqref="Q759" showErrorMessage="1">
      <formula1>Hidden_460680</formula1>
    </dataValidation>
    <dataValidation type="list" errorStyle="stop" allowBlank="1" sqref="X759" showErrorMessage="1">
      <formula1>Hidden_460681</formula1>
    </dataValidation>
    <dataValidation type="list" errorStyle="stop" allowBlank="1" sqref="J760" showErrorMessage="1">
      <formula1>Hidden_570690</formula1>
    </dataValidation>
    <dataValidation type="list" errorStyle="stop" allowBlank="1" sqref="M760" showErrorMessage="1">
      <formula1>Hidden_460679</formula1>
    </dataValidation>
    <dataValidation type="list" errorStyle="stop" allowBlank="1" sqref="Q760" showErrorMessage="1">
      <formula1>Hidden_460680</formula1>
    </dataValidation>
    <dataValidation type="list" errorStyle="stop" allowBlank="1" sqref="X760" showErrorMessage="1">
      <formula1>Hidden_460681</formula1>
    </dataValidation>
    <dataValidation type="list" errorStyle="stop" allowBlank="1" sqref="J761" showErrorMessage="1">
      <formula1>Hidden_570690</formula1>
    </dataValidation>
    <dataValidation type="list" errorStyle="stop" allowBlank="1" sqref="M761" showErrorMessage="1">
      <formula1>Hidden_460679</formula1>
    </dataValidation>
    <dataValidation type="list" errorStyle="stop" allowBlank="1" sqref="Q761" showErrorMessage="1">
      <formula1>Hidden_460680</formula1>
    </dataValidation>
    <dataValidation type="list" errorStyle="stop" allowBlank="1" sqref="X761" showErrorMessage="1">
      <formula1>Hidden_460681</formula1>
    </dataValidation>
    <dataValidation type="list" errorStyle="stop" allowBlank="1" sqref="J762" showErrorMessage="1">
      <formula1>Hidden_570690</formula1>
    </dataValidation>
    <dataValidation type="list" errorStyle="stop" allowBlank="1" sqref="M762" showErrorMessage="1">
      <formula1>Hidden_460679</formula1>
    </dataValidation>
    <dataValidation type="list" errorStyle="stop" allowBlank="1" sqref="Q762" showErrorMessage="1">
      <formula1>Hidden_460680</formula1>
    </dataValidation>
    <dataValidation type="list" errorStyle="stop" allowBlank="1" sqref="X762" showErrorMessage="1">
      <formula1>Hidden_460681</formula1>
    </dataValidation>
    <dataValidation type="list" errorStyle="stop" allowBlank="1" sqref="J763" showErrorMessage="1">
      <formula1>Hidden_570690</formula1>
    </dataValidation>
    <dataValidation type="list" errorStyle="stop" allowBlank="1" sqref="M763" showErrorMessage="1">
      <formula1>Hidden_460679</formula1>
    </dataValidation>
    <dataValidation type="list" errorStyle="stop" allowBlank="1" sqref="Q763" showErrorMessage="1">
      <formula1>Hidden_460680</formula1>
    </dataValidation>
    <dataValidation type="list" errorStyle="stop" allowBlank="1" sqref="X763" showErrorMessage="1">
      <formula1>Hidden_460681</formula1>
    </dataValidation>
    <dataValidation type="list" errorStyle="stop" allowBlank="1" sqref="J764" showErrorMessage="1">
      <formula1>Hidden_570690</formula1>
    </dataValidation>
    <dataValidation type="list" errorStyle="stop" allowBlank="1" sqref="M764" showErrorMessage="1">
      <formula1>Hidden_460679</formula1>
    </dataValidation>
    <dataValidation type="list" errorStyle="stop" allowBlank="1" sqref="Q764" showErrorMessage="1">
      <formula1>Hidden_460680</formula1>
    </dataValidation>
    <dataValidation type="list" errorStyle="stop" allowBlank="1" sqref="X764" showErrorMessage="1">
      <formula1>Hidden_460681</formula1>
    </dataValidation>
    <dataValidation type="list" errorStyle="stop" allowBlank="1" sqref="J765" showErrorMessage="1">
      <formula1>Hidden_570690</formula1>
    </dataValidation>
    <dataValidation type="list" errorStyle="stop" allowBlank="1" sqref="M765" showErrorMessage="1">
      <formula1>Hidden_460679</formula1>
    </dataValidation>
    <dataValidation type="list" errorStyle="stop" allowBlank="1" sqref="Q765" showErrorMessage="1">
      <formula1>Hidden_460680</formula1>
    </dataValidation>
    <dataValidation type="list" errorStyle="stop" allowBlank="1" sqref="X765" showErrorMessage="1">
      <formula1>Hidden_460681</formula1>
    </dataValidation>
    <dataValidation type="list" errorStyle="stop" allowBlank="1" sqref="J766" showErrorMessage="1">
      <formula1>Hidden_570690</formula1>
    </dataValidation>
    <dataValidation type="list" errorStyle="stop" allowBlank="1" sqref="M766" showErrorMessage="1">
      <formula1>Hidden_460679</formula1>
    </dataValidation>
    <dataValidation type="list" errorStyle="stop" allowBlank="1" sqref="Q766" showErrorMessage="1">
      <formula1>Hidden_460680</formula1>
    </dataValidation>
    <dataValidation type="list" errorStyle="stop" allowBlank="1" sqref="X766" showErrorMessage="1">
      <formula1>Hidden_460681</formula1>
    </dataValidation>
    <dataValidation type="list" errorStyle="stop" allowBlank="1" sqref="J767" showErrorMessage="1">
      <formula1>Hidden_570690</formula1>
    </dataValidation>
    <dataValidation type="list" errorStyle="stop" allowBlank="1" sqref="M767" showErrorMessage="1">
      <formula1>Hidden_460679</formula1>
    </dataValidation>
    <dataValidation type="list" errorStyle="stop" allowBlank="1" sqref="Q767" showErrorMessage="1">
      <formula1>Hidden_460680</formula1>
    </dataValidation>
    <dataValidation type="list" errorStyle="stop" allowBlank="1" sqref="X767" showErrorMessage="1">
      <formula1>Hidden_460681</formula1>
    </dataValidation>
    <dataValidation type="list" errorStyle="stop" allowBlank="1" sqref="J768" showErrorMessage="1">
      <formula1>Hidden_570690</formula1>
    </dataValidation>
    <dataValidation type="list" errorStyle="stop" allowBlank="1" sqref="M768" showErrorMessage="1">
      <formula1>Hidden_460679</formula1>
    </dataValidation>
    <dataValidation type="list" errorStyle="stop" allowBlank="1" sqref="Q768" showErrorMessage="1">
      <formula1>Hidden_460680</formula1>
    </dataValidation>
    <dataValidation type="list" errorStyle="stop" allowBlank="1" sqref="X768" showErrorMessage="1">
      <formula1>Hidden_460681</formula1>
    </dataValidation>
    <dataValidation type="list" errorStyle="stop" allowBlank="1" sqref="J769" showErrorMessage="1">
      <formula1>Hidden_570690</formula1>
    </dataValidation>
    <dataValidation type="list" errorStyle="stop" allowBlank="1" sqref="M769" showErrorMessage="1">
      <formula1>Hidden_460679</formula1>
    </dataValidation>
    <dataValidation type="list" errorStyle="stop" allowBlank="1" sqref="Q769" showErrorMessage="1">
      <formula1>Hidden_460680</formula1>
    </dataValidation>
    <dataValidation type="list" errorStyle="stop" allowBlank="1" sqref="X769" showErrorMessage="1">
      <formula1>Hidden_460681</formula1>
    </dataValidation>
    <dataValidation type="list" errorStyle="stop" allowBlank="1" sqref="J770" showErrorMessage="1">
      <formula1>Hidden_570690</formula1>
    </dataValidation>
    <dataValidation type="list" errorStyle="stop" allowBlank="1" sqref="M770" showErrorMessage="1">
      <formula1>Hidden_460679</formula1>
    </dataValidation>
    <dataValidation type="list" errorStyle="stop" allowBlank="1" sqref="Q770" showErrorMessage="1">
      <formula1>Hidden_460680</formula1>
    </dataValidation>
    <dataValidation type="list" errorStyle="stop" allowBlank="1" sqref="X770" showErrorMessage="1">
      <formula1>Hidden_460681</formula1>
    </dataValidation>
    <dataValidation type="list" errorStyle="stop" allowBlank="1" sqref="J771" showErrorMessage="1">
      <formula1>Hidden_570690</formula1>
    </dataValidation>
    <dataValidation type="list" errorStyle="stop" allowBlank="1" sqref="M771" showErrorMessage="1">
      <formula1>Hidden_460679</formula1>
    </dataValidation>
    <dataValidation type="list" errorStyle="stop" allowBlank="1" sqref="Q771" showErrorMessage="1">
      <formula1>Hidden_460680</formula1>
    </dataValidation>
    <dataValidation type="list" errorStyle="stop" allowBlank="1" sqref="X771" showErrorMessage="1">
      <formula1>Hidden_460681</formula1>
    </dataValidation>
    <dataValidation type="list" errorStyle="stop" allowBlank="1" sqref="J772" showErrorMessage="1">
      <formula1>Hidden_570690</formula1>
    </dataValidation>
    <dataValidation type="list" errorStyle="stop" allowBlank="1" sqref="M772" showErrorMessage="1">
      <formula1>Hidden_460679</formula1>
    </dataValidation>
    <dataValidation type="list" errorStyle="stop" allowBlank="1" sqref="Q772" showErrorMessage="1">
      <formula1>Hidden_460680</formula1>
    </dataValidation>
    <dataValidation type="list" errorStyle="stop" allowBlank="1" sqref="X772" showErrorMessage="1">
      <formula1>Hidden_460681</formula1>
    </dataValidation>
    <dataValidation type="list" errorStyle="stop" allowBlank="1" sqref="J773" showErrorMessage="1">
      <formula1>Hidden_570690</formula1>
    </dataValidation>
    <dataValidation type="list" errorStyle="stop" allowBlank="1" sqref="M773" showErrorMessage="1">
      <formula1>Hidden_460679</formula1>
    </dataValidation>
    <dataValidation type="list" errorStyle="stop" allowBlank="1" sqref="Q773" showErrorMessage="1">
      <formula1>Hidden_460680</formula1>
    </dataValidation>
    <dataValidation type="list" errorStyle="stop" allowBlank="1" sqref="X773" showErrorMessage="1">
      <formula1>Hidden_460681</formula1>
    </dataValidation>
    <dataValidation type="list" errorStyle="stop" allowBlank="1" sqref="J774" showErrorMessage="1">
      <formula1>Hidden_570690</formula1>
    </dataValidation>
    <dataValidation type="list" errorStyle="stop" allowBlank="1" sqref="M774" showErrorMessage="1">
      <formula1>Hidden_460679</formula1>
    </dataValidation>
    <dataValidation type="list" errorStyle="stop" allowBlank="1" sqref="Q774" showErrorMessage="1">
      <formula1>Hidden_460680</formula1>
    </dataValidation>
    <dataValidation type="list" errorStyle="stop" allowBlank="1" sqref="X774" showErrorMessage="1">
      <formula1>Hidden_460681</formula1>
    </dataValidation>
    <dataValidation type="list" errorStyle="stop" allowBlank="1" sqref="J775" showErrorMessage="1">
      <formula1>Hidden_570690</formula1>
    </dataValidation>
    <dataValidation type="list" errorStyle="stop" allowBlank="1" sqref="M775" showErrorMessage="1">
      <formula1>Hidden_460679</formula1>
    </dataValidation>
    <dataValidation type="list" errorStyle="stop" allowBlank="1" sqref="Q775" showErrorMessage="1">
      <formula1>Hidden_460680</formula1>
    </dataValidation>
    <dataValidation type="list" errorStyle="stop" allowBlank="1" sqref="X775" showErrorMessage="1">
      <formula1>Hidden_460681</formula1>
    </dataValidation>
    <dataValidation type="list" errorStyle="stop" allowBlank="1" sqref="J776" showErrorMessage="1">
      <formula1>Hidden_570690</formula1>
    </dataValidation>
    <dataValidation type="list" errorStyle="stop" allowBlank="1" sqref="M776" showErrorMessage="1">
      <formula1>Hidden_460679</formula1>
    </dataValidation>
    <dataValidation type="list" errorStyle="stop" allowBlank="1" sqref="Q776" showErrorMessage="1">
      <formula1>Hidden_460680</formula1>
    </dataValidation>
    <dataValidation type="list" errorStyle="stop" allowBlank="1" sqref="X776" showErrorMessage="1">
      <formula1>Hidden_460681</formula1>
    </dataValidation>
    <dataValidation type="list" errorStyle="stop" allowBlank="1" sqref="J777" showErrorMessage="1">
      <formula1>Hidden_570690</formula1>
    </dataValidation>
    <dataValidation type="list" errorStyle="stop" allowBlank="1" sqref="M777" showErrorMessage="1">
      <formula1>Hidden_460679</formula1>
    </dataValidation>
    <dataValidation type="list" errorStyle="stop" allowBlank="1" sqref="Q777" showErrorMessage="1">
      <formula1>Hidden_460680</formula1>
    </dataValidation>
    <dataValidation type="list" errorStyle="stop" allowBlank="1" sqref="X777" showErrorMessage="1">
      <formula1>Hidden_460681</formula1>
    </dataValidation>
    <dataValidation type="list" errorStyle="stop" allowBlank="1" sqref="J778" showErrorMessage="1">
      <formula1>Hidden_570690</formula1>
    </dataValidation>
    <dataValidation type="list" errorStyle="stop" allowBlank="1" sqref="M778" showErrorMessage="1">
      <formula1>Hidden_460679</formula1>
    </dataValidation>
    <dataValidation type="list" errorStyle="stop" allowBlank="1" sqref="Q778" showErrorMessage="1">
      <formula1>Hidden_460680</formula1>
    </dataValidation>
    <dataValidation type="list" errorStyle="stop" allowBlank="1" sqref="X778" showErrorMessage="1">
      <formula1>Hidden_460681</formula1>
    </dataValidation>
    <dataValidation type="list" errorStyle="stop" allowBlank="1" sqref="J779" showErrorMessage="1">
      <formula1>Hidden_570690</formula1>
    </dataValidation>
    <dataValidation type="list" errorStyle="stop" allowBlank="1" sqref="M779" showErrorMessage="1">
      <formula1>Hidden_460679</formula1>
    </dataValidation>
    <dataValidation type="list" errorStyle="stop" allowBlank="1" sqref="Q779" showErrorMessage="1">
      <formula1>Hidden_460680</formula1>
    </dataValidation>
    <dataValidation type="list" errorStyle="stop" allowBlank="1" sqref="X779" showErrorMessage="1">
      <formula1>Hidden_460681</formula1>
    </dataValidation>
    <dataValidation type="list" errorStyle="stop" allowBlank="1" sqref="J780" showErrorMessage="1">
      <formula1>Hidden_570690</formula1>
    </dataValidation>
    <dataValidation type="list" errorStyle="stop" allowBlank="1" sqref="M780" showErrorMessage="1">
      <formula1>Hidden_460679</formula1>
    </dataValidation>
    <dataValidation type="list" errorStyle="stop" allowBlank="1" sqref="Q780" showErrorMessage="1">
      <formula1>Hidden_460680</formula1>
    </dataValidation>
    <dataValidation type="list" errorStyle="stop" allowBlank="1" sqref="X780" showErrorMessage="1">
      <formula1>Hidden_460681</formula1>
    </dataValidation>
    <dataValidation type="list" errorStyle="stop" allowBlank="1" sqref="J781" showErrorMessage="1">
      <formula1>Hidden_570690</formula1>
    </dataValidation>
    <dataValidation type="list" errorStyle="stop" allowBlank="1" sqref="M781" showErrorMessage="1">
      <formula1>Hidden_460679</formula1>
    </dataValidation>
    <dataValidation type="list" errorStyle="stop" allowBlank="1" sqref="Q781" showErrorMessage="1">
      <formula1>Hidden_460680</formula1>
    </dataValidation>
    <dataValidation type="list" errorStyle="stop" allowBlank="1" sqref="X781" showErrorMessage="1">
      <formula1>Hidden_460681</formula1>
    </dataValidation>
    <dataValidation type="list" errorStyle="stop" allowBlank="1" sqref="J782" showErrorMessage="1">
      <formula1>Hidden_570690</formula1>
    </dataValidation>
    <dataValidation type="list" errorStyle="stop" allowBlank="1" sqref="M782" showErrorMessage="1">
      <formula1>Hidden_460679</formula1>
    </dataValidation>
    <dataValidation type="list" errorStyle="stop" allowBlank="1" sqref="Q782" showErrorMessage="1">
      <formula1>Hidden_460680</formula1>
    </dataValidation>
    <dataValidation type="list" errorStyle="stop" allowBlank="1" sqref="X782" showErrorMessage="1">
      <formula1>Hidden_460681</formula1>
    </dataValidation>
    <dataValidation type="list" errorStyle="stop" allowBlank="1" sqref="J783" showErrorMessage="1">
      <formula1>Hidden_570690</formula1>
    </dataValidation>
    <dataValidation type="list" errorStyle="stop" allowBlank="1" sqref="M783" showErrorMessage="1">
      <formula1>Hidden_460679</formula1>
    </dataValidation>
    <dataValidation type="list" errorStyle="stop" allowBlank="1" sqref="Q783" showErrorMessage="1">
      <formula1>Hidden_460680</formula1>
    </dataValidation>
    <dataValidation type="list" errorStyle="stop" allowBlank="1" sqref="X783" showErrorMessage="1">
      <formula1>Hidden_460681</formula1>
    </dataValidation>
    <dataValidation type="list" errorStyle="stop" allowBlank="1" sqref="J784" showErrorMessage="1">
      <formula1>Hidden_570690</formula1>
    </dataValidation>
    <dataValidation type="list" errorStyle="stop" allowBlank="1" sqref="M784" showErrorMessage="1">
      <formula1>Hidden_460679</formula1>
    </dataValidation>
    <dataValidation type="list" errorStyle="stop" allowBlank="1" sqref="Q784" showErrorMessage="1">
      <formula1>Hidden_460680</formula1>
    </dataValidation>
    <dataValidation type="list" errorStyle="stop" allowBlank="1" sqref="X784" showErrorMessage="1">
      <formula1>Hidden_460681</formula1>
    </dataValidation>
    <dataValidation type="list" errorStyle="stop" allowBlank="1" sqref="J785" showErrorMessage="1">
      <formula1>Hidden_570690</formula1>
    </dataValidation>
    <dataValidation type="list" errorStyle="stop" allowBlank="1" sqref="M785" showErrorMessage="1">
      <formula1>Hidden_460679</formula1>
    </dataValidation>
    <dataValidation type="list" errorStyle="stop" allowBlank="1" sqref="Q785" showErrorMessage="1">
      <formula1>Hidden_460680</formula1>
    </dataValidation>
    <dataValidation type="list" errorStyle="stop" allowBlank="1" sqref="X785" showErrorMessage="1">
      <formula1>Hidden_460681</formula1>
    </dataValidation>
    <dataValidation type="list" errorStyle="stop" allowBlank="1" sqref="J786" showErrorMessage="1">
      <formula1>Hidden_570690</formula1>
    </dataValidation>
    <dataValidation type="list" errorStyle="stop" allowBlank="1" sqref="M786" showErrorMessage="1">
      <formula1>Hidden_460679</formula1>
    </dataValidation>
    <dataValidation type="list" errorStyle="stop" allowBlank="1" sqref="Q786" showErrorMessage="1">
      <formula1>Hidden_460680</formula1>
    </dataValidation>
    <dataValidation type="list" errorStyle="stop" allowBlank="1" sqref="X786" showErrorMessage="1">
      <formula1>Hidden_460681</formula1>
    </dataValidation>
    <dataValidation type="list" errorStyle="stop" allowBlank="1" sqref="J787" showErrorMessage="1">
      <formula1>Hidden_570690</formula1>
    </dataValidation>
    <dataValidation type="list" errorStyle="stop" allowBlank="1" sqref="M787" showErrorMessage="1">
      <formula1>Hidden_460679</formula1>
    </dataValidation>
    <dataValidation type="list" errorStyle="stop" allowBlank="1" sqref="Q787" showErrorMessage="1">
      <formula1>Hidden_460680</formula1>
    </dataValidation>
    <dataValidation type="list" errorStyle="stop" allowBlank="1" sqref="X787" showErrorMessage="1">
      <formula1>Hidden_460681</formula1>
    </dataValidation>
    <dataValidation type="list" errorStyle="stop" allowBlank="1" sqref="J788" showErrorMessage="1">
      <formula1>Hidden_570690</formula1>
    </dataValidation>
    <dataValidation type="list" errorStyle="stop" allowBlank="1" sqref="M788" showErrorMessage="1">
      <formula1>Hidden_460679</formula1>
    </dataValidation>
    <dataValidation type="list" errorStyle="stop" allowBlank="1" sqref="Q788" showErrorMessage="1">
      <formula1>Hidden_460680</formula1>
    </dataValidation>
    <dataValidation type="list" errorStyle="stop" allowBlank="1" sqref="X788" showErrorMessage="1">
      <formula1>Hidden_460681</formula1>
    </dataValidation>
    <dataValidation type="list" errorStyle="stop" allowBlank="1" sqref="J789" showErrorMessage="1">
      <formula1>Hidden_570690</formula1>
    </dataValidation>
    <dataValidation type="list" errorStyle="stop" allowBlank="1" sqref="M789" showErrorMessage="1">
      <formula1>Hidden_460679</formula1>
    </dataValidation>
    <dataValidation type="list" errorStyle="stop" allowBlank="1" sqref="Q789" showErrorMessage="1">
      <formula1>Hidden_460680</formula1>
    </dataValidation>
    <dataValidation type="list" errorStyle="stop" allowBlank="1" sqref="X789" showErrorMessage="1">
      <formula1>Hidden_460681</formula1>
    </dataValidation>
    <dataValidation type="list" errorStyle="stop" allowBlank="1" sqref="J790" showErrorMessage="1">
      <formula1>Hidden_570690</formula1>
    </dataValidation>
    <dataValidation type="list" errorStyle="stop" allowBlank="1" sqref="M790" showErrorMessage="1">
      <formula1>Hidden_460679</formula1>
    </dataValidation>
    <dataValidation type="list" errorStyle="stop" allowBlank="1" sqref="Q790" showErrorMessage="1">
      <formula1>Hidden_460680</formula1>
    </dataValidation>
    <dataValidation type="list" errorStyle="stop" allowBlank="1" sqref="X790" showErrorMessage="1">
      <formula1>Hidden_460681</formula1>
    </dataValidation>
    <dataValidation type="list" errorStyle="stop" allowBlank="1" sqref="J791" showErrorMessage="1">
      <formula1>Hidden_570690</formula1>
    </dataValidation>
    <dataValidation type="list" errorStyle="stop" allowBlank="1" sqref="M791" showErrorMessage="1">
      <formula1>Hidden_460679</formula1>
    </dataValidation>
    <dataValidation type="list" errorStyle="stop" allowBlank="1" sqref="Q791" showErrorMessage="1">
      <formula1>Hidden_460680</formula1>
    </dataValidation>
    <dataValidation type="list" errorStyle="stop" allowBlank="1" sqref="X791" showErrorMessage="1">
      <formula1>Hidden_460681</formula1>
    </dataValidation>
    <dataValidation type="list" errorStyle="stop" allowBlank="1" sqref="J792" showErrorMessage="1">
      <formula1>Hidden_570690</formula1>
    </dataValidation>
    <dataValidation type="list" errorStyle="stop" allowBlank="1" sqref="M792" showErrorMessage="1">
      <formula1>Hidden_460679</formula1>
    </dataValidation>
    <dataValidation type="list" errorStyle="stop" allowBlank="1" sqref="Q792" showErrorMessage="1">
      <formula1>Hidden_460680</formula1>
    </dataValidation>
    <dataValidation type="list" errorStyle="stop" allowBlank="1" sqref="X792" showErrorMessage="1">
      <formula1>Hidden_460681</formula1>
    </dataValidation>
    <dataValidation type="list" errorStyle="stop" allowBlank="1" sqref="J793" showErrorMessage="1">
      <formula1>Hidden_570690</formula1>
    </dataValidation>
    <dataValidation type="list" errorStyle="stop" allowBlank="1" sqref="M793" showErrorMessage="1">
      <formula1>Hidden_460679</formula1>
    </dataValidation>
    <dataValidation type="list" errorStyle="stop" allowBlank="1" sqref="Q793" showErrorMessage="1">
      <formula1>Hidden_460680</formula1>
    </dataValidation>
    <dataValidation type="list" errorStyle="stop" allowBlank="1" sqref="X793" showErrorMessage="1">
      <formula1>Hidden_460681</formula1>
    </dataValidation>
    <dataValidation type="list" errorStyle="stop" allowBlank="1" sqref="J794" showErrorMessage="1">
      <formula1>Hidden_570690</formula1>
    </dataValidation>
    <dataValidation type="list" errorStyle="stop" allowBlank="1" sqref="M794" showErrorMessage="1">
      <formula1>Hidden_460679</formula1>
    </dataValidation>
    <dataValidation type="list" errorStyle="stop" allowBlank="1" sqref="Q794" showErrorMessage="1">
      <formula1>Hidden_460680</formula1>
    </dataValidation>
    <dataValidation type="list" errorStyle="stop" allowBlank="1" sqref="X794" showErrorMessage="1">
      <formula1>Hidden_460681</formula1>
    </dataValidation>
    <dataValidation type="list" errorStyle="stop" allowBlank="1" sqref="J795" showErrorMessage="1">
      <formula1>Hidden_570690</formula1>
    </dataValidation>
    <dataValidation type="list" errorStyle="stop" allowBlank="1" sqref="M795" showErrorMessage="1">
      <formula1>Hidden_460679</formula1>
    </dataValidation>
    <dataValidation type="list" errorStyle="stop" allowBlank="1" sqref="Q795" showErrorMessage="1">
      <formula1>Hidden_460680</formula1>
    </dataValidation>
    <dataValidation type="list" errorStyle="stop" allowBlank="1" sqref="X795" showErrorMessage="1">
      <formula1>Hidden_460681</formula1>
    </dataValidation>
    <dataValidation type="list" errorStyle="stop" allowBlank="1" sqref="J796" showErrorMessage="1">
      <formula1>Hidden_570690</formula1>
    </dataValidation>
    <dataValidation type="list" errorStyle="stop" allowBlank="1" sqref="M796" showErrorMessage="1">
      <formula1>Hidden_460679</formula1>
    </dataValidation>
    <dataValidation type="list" errorStyle="stop" allowBlank="1" sqref="Q796" showErrorMessage="1">
      <formula1>Hidden_460680</formula1>
    </dataValidation>
    <dataValidation type="list" errorStyle="stop" allowBlank="1" sqref="X796" showErrorMessage="1">
      <formula1>Hidden_460681</formula1>
    </dataValidation>
    <dataValidation type="list" errorStyle="stop" allowBlank="1" sqref="J797" showErrorMessage="1">
      <formula1>Hidden_570690</formula1>
    </dataValidation>
    <dataValidation type="list" errorStyle="stop" allowBlank="1" sqref="M797" showErrorMessage="1">
      <formula1>Hidden_460679</formula1>
    </dataValidation>
    <dataValidation type="list" errorStyle="stop" allowBlank="1" sqref="Q797" showErrorMessage="1">
      <formula1>Hidden_460680</formula1>
    </dataValidation>
    <dataValidation type="list" errorStyle="stop" allowBlank="1" sqref="X797" showErrorMessage="1">
      <formula1>Hidden_460681</formula1>
    </dataValidation>
    <dataValidation type="list" errorStyle="stop" allowBlank="1" sqref="J798" showErrorMessage="1">
      <formula1>Hidden_570690</formula1>
    </dataValidation>
    <dataValidation type="list" errorStyle="stop" allowBlank="1" sqref="M798" showErrorMessage="1">
      <formula1>Hidden_460679</formula1>
    </dataValidation>
    <dataValidation type="list" errorStyle="stop" allowBlank="1" sqref="Q798" showErrorMessage="1">
      <formula1>Hidden_460680</formula1>
    </dataValidation>
    <dataValidation type="list" errorStyle="stop" allowBlank="1" sqref="X798" showErrorMessage="1">
      <formula1>Hidden_460681</formula1>
    </dataValidation>
    <dataValidation type="list" errorStyle="stop" allowBlank="1" sqref="J799" showErrorMessage="1">
      <formula1>Hidden_570690</formula1>
    </dataValidation>
    <dataValidation type="list" errorStyle="stop" allowBlank="1" sqref="M799" showErrorMessage="1">
      <formula1>Hidden_460679</formula1>
    </dataValidation>
    <dataValidation type="list" errorStyle="stop" allowBlank="1" sqref="Q799" showErrorMessage="1">
      <formula1>Hidden_460680</formula1>
    </dataValidation>
    <dataValidation type="list" errorStyle="stop" allowBlank="1" sqref="X799" showErrorMessage="1">
      <formula1>Hidden_460681</formula1>
    </dataValidation>
    <dataValidation type="list" errorStyle="stop" allowBlank="1" sqref="J800" showErrorMessage="1">
      <formula1>Hidden_570690</formula1>
    </dataValidation>
    <dataValidation type="list" errorStyle="stop" allowBlank="1" sqref="M800" showErrorMessage="1">
      <formula1>Hidden_460679</formula1>
    </dataValidation>
    <dataValidation type="list" errorStyle="stop" allowBlank="1" sqref="Q800" showErrorMessage="1">
      <formula1>Hidden_460680</formula1>
    </dataValidation>
    <dataValidation type="list" errorStyle="stop" allowBlank="1" sqref="X800" showErrorMessage="1">
      <formula1>Hidden_460681</formula1>
    </dataValidation>
    <dataValidation type="list" errorStyle="stop" allowBlank="1" sqref="J801" showErrorMessage="1">
      <formula1>Hidden_570690</formula1>
    </dataValidation>
    <dataValidation type="list" errorStyle="stop" allowBlank="1" sqref="M801" showErrorMessage="1">
      <formula1>Hidden_460679</formula1>
    </dataValidation>
    <dataValidation type="list" errorStyle="stop" allowBlank="1" sqref="Q801" showErrorMessage="1">
      <formula1>Hidden_460680</formula1>
    </dataValidation>
    <dataValidation type="list" errorStyle="stop" allowBlank="1" sqref="X801" showErrorMessage="1">
      <formula1>Hidden_460681</formula1>
    </dataValidation>
    <dataValidation type="list" errorStyle="stop" allowBlank="1" sqref="J802" showErrorMessage="1">
      <formula1>Hidden_570690</formula1>
    </dataValidation>
    <dataValidation type="list" errorStyle="stop" allowBlank="1" sqref="M802" showErrorMessage="1">
      <formula1>Hidden_460679</formula1>
    </dataValidation>
    <dataValidation type="list" errorStyle="stop" allowBlank="1" sqref="Q802" showErrorMessage="1">
      <formula1>Hidden_460680</formula1>
    </dataValidation>
    <dataValidation type="list" errorStyle="stop" allowBlank="1" sqref="X802" showErrorMessage="1">
      <formula1>Hidden_460681</formula1>
    </dataValidation>
    <dataValidation type="list" errorStyle="stop" allowBlank="1" sqref="J803" showErrorMessage="1">
      <formula1>Hidden_570690</formula1>
    </dataValidation>
    <dataValidation type="list" errorStyle="stop" allowBlank="1" sqref="M803" showErrorMessage="1">
      <formula1>Hidden_460679</formula1>
    </dataValidation>
    <dataValidation type="list" errorStyle="stop" allowBlank="1" sqref="Q803" showErrorMessage="1">
      <formula1>Hidden_460680</formula1>
    </dataValidation>
    <dataValidation type="list" errorStyle="stop" allowBlank="1" sqref="X803" showErrorMessage="1">
      <formula1>Hidden_460681</formula1>
    </dataValidation>
    <dataValidation type="list" errorStyle="stop" allowBlank="1" sqref="J804" showErrorMessage="1">
      <formula1>Hidden_570690</formula1>
    </dataValidation>
    <dataValidation type="list" errorStyle="stop" allowBlank="1" sqref="M804" showErrorMessage="1">
      <formula1>Hidden_460679</formula1>
    </dataValidation>
    <dataValidation type="list" errorStyle="stop" allowBlank="1" sqref="Q804" showErrorMessage="1">
      <formula1>Hidden_460680</formula1>
    </dataValidation>
    <dataValidation type="list" errorStyle="stop" allowBlank="1" sqref="X804" showErrorMessage="1">
      <formula1>Hidden_460681</formula1>
    </dataValidation>
    <dataValidation type="list" errorStyle="stop" allowBlank="1" sqref="J805" showErrorMessage="1">
      <formula1>Hidden_570690</formula1>
    </dataValidation>
    <dataValidation type="list" errorStyle="stop" allowBlank="1" sqref="M805" showErrorMessage="1">
      <formula1>Hidden_460679</formula1>
    </dataValidation>
    <dataValidation type="list" errorStyle="stop" allowBlank="1" sqref="Q805" showErrorMessage="1">
      <formula1>Hidden_460680</formula1>
    </dataValidation>
    <dataValidation type="list" errorStyle="stop" allowBlank="1" sqref="X805" showErrorMessage="1">
      <formula1>Hidden_460681</formula1>
    </dataValidation>
    <dataValidation type="list" errorStyle="stop" allowBlank="1" sqref="J806" showErrorMessage="1">
      <formula1>Hidden_570690</formula1>
    </dataValidation>
    <dataValidation type="list" errorStyle="stop" allowBlank="1" sqref="M806" showErrorMessage="1">
      <formula1>Hidden_460679</formula1>
    </dataValidation>
    <dataValidation type="list" errorStyle="stop" allowBlank="1" sqref="Q806" showErrorMessage="1">
      <formula1>Hidden_460680</formula1>
    </dataValidation>
    <dataValidation type="list" errorStyle="stop" allowBlank="1" sqref="X806" showErrorMessage="1">
      <formula1>Hidden_460681</formula1>
    </dataValidation>
    <dataValidation type="list" errorStyle="stop" allowBlank="1" sqref="J807" showErrorMessage="1">
      <formula1>Hidden_570690</formula1>
    </dataValidation>
    <dataValidation type="list" errorStyle="stop" allowBlank="1" sqref="M807" showErrorMessage="1">
      <formula1>Hidden_460679</formula1>
    </dataValidation>
    <dataValidation type="list" errorStyle="stop" allowBlank="1" sqref="Q807" showErrorMessage="1">
      <formula1>Hidden_460680</formula1>
    </dataValidation>
    <dataValidation type="list" errorStyle="stop" allowBlank="1" sqref="X807" showErrorMessage="1">
      <formula1>Hidden_460681</formula1>
    </dataValidation>
    <dataValidation type="list" errorStyle="stop" allowBlank="1" sqref="J808" showErrorMessage="1">
      <formula1>Hidden_570690</formula1>
    </dataValidation>
    <dataValidation type="list" errorStyle="stop" allowBlank="1" sqref="M808" showErrorMessage="1">
      <formula1>Hidden_460679</formula1>
    </dataValidation>
    <dataValidation type="list" errorStyle="stop" allowBlank="1" sqref="Q808" showErrorMessage="1">
      <formula1>Hidden_460680</formula1>
    </dataValidation>
    <dataValidation type="list" errorStyle="stop" allowBlank="1" sqref="X808" showErrorMessage="1">
      <formula1>Hidden_460681</formula1>
    </dataValidation>
    <dataValidation type="list" errorStyle="stop" allowBlank="1" sqref="J809" showErrorMessage="1">
      <formula1>Hidden_570690</formula1>
    </dataValidation>
    <dataValidation type="list" errorStyle="stop" allowBlank="1" sqref="M809" showErrorMessage="1">
      <formula1>Hidden_460679</formula1>
    </dataValidation>
    <dataValidation type="list" errorStyle="stop" allowBlank="1" sqref="Q809" showErrorMessage="1">
      <formula1>Hidden_460680</formula1>
    </dataValidation>
    <dataValidation type="list" errorStyle="stop" allowBlank="1" sqref="X809" showErrorMessage="1">
      <formula1>Hidden_460681</formula1>
    </dataValidation>
    <dataValidation type="list" errorStyle="stop" allowBlank="1" sqref="J810" showErrorMessage="1">
      <formula1>Hidden_570690</formula1>
    </dataValidation>
    <dataValidation type="list" errorStyle="stop" allowBlank="1" sqref="M810" showErrorMessage="1">
      <formula1>Hidden_460679</formula1>
    </dataValidation>
    <dataValidation type="list" errorStyle="stop" allowBlank="1" sqref="Q810" showErrorMessage="1">
      <formula1>Hidden_460680</formula1>
    </dataValidation>
    <dataValidation type="list" errorStyle="stop" allowBlank="1" sqref="X810" showErrorMessage="1">
      <formula1>Hidden_460681</formula1>
    </dataValidation>
    <dataValidation type="list" errorStyle="stop" allowBlank="1" sqref="J811" showErrorMessage="1">
      <formula1>Hidden_570690</formula1>
    </dataValidation>
    <dataValidation type="list" errorStyle="stop" allowBlank="1" sqref="M811" showErrorMessage="1">
      <formula1>Hidden_460679</formula1>
    </dataValidation>
    <dataValidation type="list" errorStyle="stop" allowBlank="1" sqref="Q811" showErrorMessage="1">
      <formula1>Hidden_460680</formula1>
    </dataValidation>
    <dataValidation type="list" errorStyle="stop" allowBlank="1" sqref="X811" showErrorMessage="1">
      <formula1>Hidden_460681</formula1>
    </dataValidation>
    <dataValidation type="list" errorStyle="stop" allowBlank="1" sqref="J812" showErrorMessage="1">
      <formula1>Hidden_570690</formula1>
    </dataValidation>
    <dataValidation type="list" errorStyle="stop" allowBlank="1" sqref="M812" showErrorMessage="1">
      <formula1>Hidden_460679</formula1>
    </dataValidation>
    <dataValidation type="list" errorStyle="stop" allowBlank="1" sqref="Q812" showErrorMessage="1">
      <formula1>Hidden_460680</formula1>
    </dataValidation>
    <dataValidation type="list" errorStyle="stop" allowBlank="1" sqref="X812" showErrorMessage="1">
      <formula1>Hidden_460681</formula1>
    </dataValidation>
    <dataValidation type="list" errorStyle="stop" allowBlank="1" sqref="J813" showErrorMessage="1">
      <formula1>Hidden_570690</formula1>
    </dataValidation>
    <dataValidation type="list" errorStyle="stop" allowBlank="1" sqref="M813" showErrorMessage="1">
      <formula1>Hidden_460679</formula1>
    </dataValidation>
    <dataValidation type="list" errorStyle="stop" allowBlank="1" sqref="Q813" showErrorMessage="1">
      <formula1>Hidden_460680</formula1>
    </dataValidation>
    <dataValidation type="list" errorStyle="stop" allowBlank="1" sqref="X813" showErrorMessage="1">
      <formula1>Hidden_460681</formula1>
    </dataValidation>
    <dataValidation type="list" errorStyle="stop" allowBlank="1" sqref="J814" showErrorMessage="1">
      <formula1>Hidden_570690</formula1>
    </dataValidation>
    <dataValidation type="list" errorStyle="stop" allowBlank="1" sqref="M814" showErrorMessage="1">
      <formula1>Hidden_460679</formula1>
    </dataValidation>
    <dataValidation type="list" errorStyle="stop" allowBlank="1" sqref="Q814" showErrorMessage="1">
      <formula1>Hidden_460680</formula1>
    </dataValidation>
    <dataValidation type="list" errorStyle="stop" allowBlank="1" sqref="X814" showErrorMessage="1">
      <formula1>Hidden_460681</formula1>
    </dataValidation>
    <dataValidation type="list" errorStyle="stop" allowBlank="1" sqref="J815" showErrorMessage="1">
      <formula1>Hidden_570690</formula1>
    </dataValidation>
    <dataValidation type="list" errorStyle="stop" allowBlank="1" sqref="M815" showErrorMessage="1">
      <formula1>Hidden_460679</formula1>
    </dataValidation>
    <dataValidation type="list" errorStyle="stop" allowBlank="1" sqref="Q815" showErrorMessage="1">
      <formula1>Hidden_460680</formula1>
    </dataValidation>
    <dataValidation type="list" errorStyle="stop" allowBlank="1" sqref="X815" showErrorMessage="1">
      <formula1>Hidden_460681</formula1>
    </dataValidation>
    <dataValidation type="list" errorStyle="stop" allowBlank="1" sqref="J816" showErrorMessage="1">
      <formula1>Hidden_570690</formula1>
    </dataValidation>
    <dataValidation type="list" errorStyle="stop" allowBlank="1" sqref="M816" showErrorMessage="1">
      <formula1>Hidden_460679</formula1>
    </dataValidation>
    <dataValidation type="list" errorStyle="stop" allowBlank="1" sqref="Q816" showErrorMessage="1">
      <formula1>Hidden_460680</formula1>
    </dataValidation>
    <dataValidation type="list" errorStyle="stop" allowBlank="1" sqref="X816" showErrorMessage="1">
      <formula1>Hidden_460681</formula1>
    </dataValidation>
    <dataValidation type="list" errorStyle="stop" allowBlank="1" sqref="J817" showErrorMessage="1">
      <formula1>Hidden_570690</formula1>
    </dataValidation>
    <dataValidation type="list" errorStyle="stop" allowBlank="1" sqref="M817" showErrorMessage="1">
      <formula1>Hidden_460679</formula1>
    </dataValidation>
    <dataValidation type="list" errorStyle="stop" allowBlank="1" sqref="Q817" showErrorMessage="1">
      <formula1>Hidden_460680</formula1>
    </dataValidation>
    <dataValidation type="list" errorStyle="stop" allowBlank="1" sqref="X817" showErrorMessage="1">
      <formula1>Hidden_460681</formula1>
    </dataValidation>
    <dataValidation type="list" errorStyle="stop" allowBlank="1" sqref="J818" showErrorMessage="1">
      <formula1>Hidden_570690</formula1>
    </dataValidation>
    <dataValidation type="list" errorStyle="stop" allowBlank="1" sqref="M818" showErrorMessage="1">
      <formula1>Hidden_460679</formula1>
    </dataValidation>
    <dataValidation type="list" errorStyle="stop" allowBlank="1" sqref="Q818" showErrorMessage="1">
      <formula1>Hidden_460680</formula1>
    </dataValidation>
    <dataValidation type="list" errorStyle="stop" allowBlank="1" sqref="X818" showErrorMessage="1">
      <formula1>Hidden_460681</formula1>
    </dataValidation>
    <dataValidation type="list" errorStyle="stop" allowBlank="1" sqref="J819" showErrorMessage="1">
      <formula1>Hidden_570690</formula1>
    </dataValidation>
    <dataValidation type="list" errorStyle="stop" allowBlank="1" sqref="M819" showErrorMessage="1">
      <formula1>Hidden_460679</formula1>
    </dataValidation>
    <dataValidation type="list" errorStyle="stop" allowBlank="1" sqref="Q819" showErrorMessage="1">
      <formula1>Hidden_460680</formula1>
    </dataValidation>
    <dataValidation type="list" errorStyle="stop" allowBlank="1" sqref="X819" showErrorMessage="1">
      <formula1>Hidden_460681</formula1>
    </dataValidation>
    <dataValidation type="list" errorStyle="stop" allowBlank="1" sqref="J820" showErrorMessage="1">
      <formula1>Hidden_570690</formula1>
    </dataValidation>
    <dataValidation type="list" errorStyle="stop" allowBlank="1" sqref="M820" showErrorMessage="1">
      <formula1>Hidden_460679</formula1>
    </dataValidation>
    <dataValidation type="list" errorStyle="stop" allowBlank="1" sqref="Q820" showErrorMessage="1">
      <formula1>Hidden_460680</formula1>
    </dataValidation>
    <dataValidation type="list" errorStyle="stop" allowBlank="1" sqref="X820" showErrorMessage="1">
      <formula1>Hidden_460681</formula1>
    </dataValidation>
    <dataValidation type="list" errorStyle="stop" allowBlank="1" sqref="J821" showErrorMessage="1">
      <formula1>Hidden_570690</formula1>
    </dataValidation>
    <dataValidation type="list" errorStyle="stop" allowBlank="1" sqref="M821" showErrorMessage="1">
      <formula1>Hidden_460679</formula1>
    </dataValidation>
    <dataValidation type="list" errorStyle="stop" allowBlank="1" sqref="Q821" showErrorMessage="1">
      <formula1>Hidden_460680</formula1>
    </dataValidation>
    <dataValidation type="list" errorStyle="stop" allowBlank="1" sqref="X821" showErrorMessage="1">
      <formula1>Hidden_460681</formula1>
    </dataValidation>
    <dataValidation type="list" errorStyle="stop" allowBlank="1" sqref="J822" showErrorMessage="1">
      <formula1>Hidden_570690</formula1>
    </dataValidation>
    <dataValidation type="list" errorStyle="stop" allowBlank="1" sqref="M822" showErrorMessage="1">
      <formula1>Hidden_460679</formula1>
    </dataValidation>
    <dataValidation type="list" errorStyle="stop" allowBlank="1" sqref="Q822" showErrorMessage="1">
      <formula1>Hidden_460680</formula1>
    </dataValidation>
    <dataValidation type="list" errorStyle="stop" allowBlank="1" sqref="X822" showErrorMessage="1">
      <formula1>Hidden_460681</formula1>
    </dataValidation>
    <dataValidation type="list" errorStyle="stop" allowBlank="1" sqref="J823" showErrorMessage="1">
      <formula1>Hidden_570690</formula1>
    </dataValidation>
    <dataValidation type="list" errorStyle="stop" allowBlank="1" sqref="M823" showErrorMessage="1">
      <formula1>Hidden_460679</formula1>
    </dataValidation>
    <dataValidation type="list" errorStyle="stop" allowBlank="1" sqref="Q823" showErrorMessage="1">
      <formula1>Hidden_460680</formula1>
    </dataValidation>
    <dataValidation type="list" errorStyle="stop" allowBlank="1" sqref="X823" showErrorMessage="1">
      <formula1>Hidden_460681</formula1>
    </dataValidation>
    <dataValidation type="list" errorStyle="stop" allowBlank="1" sqref="J824" showErrorMessage="1">
      <formula1>Hidden_570690</formula1>
    </dataValidation>
    <dataValidation type="list" errorStyle="stop" allowBlank="1" sqref="M824" showErrorMessage="1">
      <formula1>Hidden_460679</formula1>
    </dataValidation>
    <dataValidation type="list" errorStyle="stop" allowBlank="1" sqref="Q824" showErrorMessage="1">
      <formula1>Hidden_460680</formula1>
    </dataValidation>
    <dataValidation type="list" errorStyle="stop" allowBlank="1" sqref="X824" showErrorMessage="1">
      <formula1>Hidden_460681</formula1>
    </dataValidation>
    <dataValidation type="list" errorStyle="stop" allowBlank="1" sqref="J825" showErrorMessage="1">
      <formula1>Hidden_570690</formula1>
    </dataValidation>
    <dataValidation type="list" errorStyle="stop" allowBlank="1" sqref="M825" showErrorMessage="1">
      <formula1>Hidden_460679</formula1>
    </dataValidation>
    <dataValidation type="list" errorStyle="stop" allowBlank="1" sqref="Q825" showErrorMessage="1">
      <formula1>Hidden_460680</formula1>
    </dataValidation>
    <dataValidation type="list" errorStyle="stop" allowBlank="1" sqref="X825" showErrorMessage="1">
      <formula1>Hidden_460681</formula1>
    </dataValidation>
    <dataValidation type="list" errorStyle="stop" allowBlank="1" sqref="J826" showErrorMessage="1">
      <formula1>Hidden_570690</formula1>
    </dataValidation>
    <dataValidation type="list" errorStyle="stop" allowBlank="1" sqref="M826" showErrorMessage="1">
      <formula1>Hidden_460679</formula1>
    </dataValidation>
    <dataValidation type="list" errorStyle="stop" allowBlank="1" sqref="Q826" showErrorMessage="1">
      <formula1>Hidden_460680</formula1>
    </dataValidation>
    <dataValidation type="list" errorStyle="stop" allowBlank="1" sqref="X826" showErrorMessage="1">
      <formula1>Hidden_460681</formula1>
    </dataValidation>
    <dataValidation type="list" errorStyle="stop" allowBlank="1" sqref="J827" showErrorMessage="1">
      <formula1>Hidden_570690</formula1>
    </dataValidation>
    <dataValidation type="list" errorStyle="stop" allowBlank="1" sqref="M827" showErrorMessage="1">
      <formula1>Hidden_460679</formula1>
    </dataValidation>
    <dataValidation type="list" errorStyle="stop" allowBlank="1" sqref="Q827" showErrorMessage="1">
      <formula1>Hidden_460680</formula1>
    </dataValidation>
    <dataValidation type="list" errorStyle="stop" allowBlank="1" sqref="X827" showErrorMessage="1">
      <formula1>Hidden_460681</formula1>
    </dataValidation>
    <dataValidation type="list" errorStyle="stop" allowBlank="1" sqref="J828" showErrorMessage="1">
      <formula1>Hidden_570690</formula1>
    </dataValidation>
    <dataValidation type="list" errorStyle="stop" allowBlank="1" sqref="M828" showErrorMessage="1">
      <formula1>Hidden_460679</formula1>
    </dataValidation>
    <dataValidation type="list" errorStyle="stop" allowBlank="1" sqref="Q828" showErrorMessage="1">
      <formula1>Hidden_460680</formula1>
    </dataValidation>
    <dataValidation type="list" errorStyle="stop" allowBlank="1" sqref="X828" showErrorMessage="1">
      <formula1>Hidden_460681</formula1>
    </dataValidation>
    <dataValidation type="list" errorStyle="stop" allowBlank="1" sqref="J829" showErrorMessage="1">
      <formula1>Hidden_570690</formula1>
    </dataValidation>
    <dataValidation type="list" errorStyle="stop" allowBlank="1" sqref="M829" showErrorMessage="1">
      <formula1>Hidden_460679</formula1>
    </dataValidation>
    <dataValidation type="list" errorStyle="stop" allowBlank="1" sqref="Q829" showErrorMessage="1">
      <formula1>Hidden_460680</formula1>
    </dataValidation>
    <dataValidation type="list" errorStyle="stop" allowBlank="1" sqref="X829" showErrorMessage="1">
      <formula1>Hidden_460681</formula1>
    </dataValidation>
    <dataValidation type="list" errorStyle="stop" allowBlank="1" sqref="J830" showErrorMessage="1">
      <formula1>Hidden_570690</formula1>
    </dataValidation>
    <dataValidation type="list" errorStyle="stop" allowBlank="1" sqref="M830" showErrorMessage="1">
      <formula1>Hidden_460679</formula1>
    </dataValidation>
    <dataValidation type="list" errorStyle="stop" allowBlank="1" sqref="Q830" showErrorMessage="1">
      <formula1>Hidden_460680</formula1>
    </dataValidation>
    <dataValidation type="list" errorStyle="stop" allowBlank="1" sqref="X830" showErrorMessage="1">
      <formula1>Hidden_460681</formula1>
    </dataValidation>
    <dataValidation type="list" errorStyle="stop" allowBlank="1" sqref="J831" showErrorMessage="1">
      <formula1>Hidden_570690</formula1>
    </dataValidation>
    <dataValidation type="list" errorStyle="stop" allowBlank="1" sqref="M831" showErrorMessage="1">
      <formula1>Hidden_460679</formula1>
    </dataValidation>
    <dataValidation type="list" errorStyle="stop" allowBlank="1" sqref="Q831" showErrorMessage="1">
      <formula1>Hidden_460680</formula1>
    </dataValidation>
    <dataValidation type="list" errorStyle="stop" allowBlank="1" sqref="X831" showErrorMessage="1">
      <formula1>Hidden_460681</formula1>
    </dataValidation>
    <dataValidation type="list" errorStyle="stop" allowBlank="1" sqref="J832" showErrorMessage="1">
      <formula1>Hidden_570690</formula1>
    </dataValidation>
    <dataValidation type="list" errorStyle="stop" allowBlank="1" sqref="M832" showErrorMessage="1">
      <formula1>Hidden_460679</formula1>
    </dataValidation>
    <dataValidation type="list" errorStyle="stop" allowBlank="1" sqref="Q832" showErrorMessage="1">
      <formula1>Hidden_460680</formula1>
    </dataValidation>
    <dataValidation type="list" errorStyle="stop" allowBlank="1" sqref="X832" showErrorMessage="1">
      <formula1>Hidden_460681</formula1>
    </dataValidation>
    <dataValidation type="list" errorStyle="stop" allowBlank="1" sqref="J833" showErrorMessage="1">
      <formula1>Hidden_570690</formula1>
    </dataValidation>
    <dataValidation type="list" errorStyle="stop" allowBlank="1" sqref="M833" showErrorMessage="1">
      <formula1>Hidden_460679</formula1>
    </dataValidation>
    <dataValidation type="list" errorStyle="stop" allowBlank="1" sqref="Q833" showErrorMessage="1">
      <formula1>Hidden_460680</formula1>
    </dataValidation>
    <dataValidation type="list" errorStyle="stop" allowBlank="1" sqref="X833" showErrorMessage="1">
      <formula1>Hidden_460681</formula1>
    </dataValidation>
    <dataValidation type="list" errorStyle="stop" allowBlank="1" sqref="J834" showErrorMessage="1">
      <formula1>Hidden_570690</formula1>
    </dataValidation>
    <dataValidation type="list" errorStyle="stop" allowBlank="1" sqref="M834" showErrorMessage="1">
      <formula1>Hidden_460679</formula1>
    </dataValidation>
    <dataValidation type="list" errorStyle="stop" allowBlank="1" sqref="Q834" showErrorMessage="1">
      <formula1>Hidden_460680</formula1>
    </dataValidation>
    <dataValidation type="list" errorStyle="stop" allowBlank="1" sqref="X834" showErrorMessage="1">
      <formula1>Hidden_460681</formula1>
    </dataValidation>
    <dataValidation type="list" errorStyle="stop" allowBlank="1" sqref="J835" showErrorMessage="1">
      <formula1>Hidden_570690</formula1>
    </dataValidation>
    <dataValidation type="list" errorStyle="stop" allowBlank="1" sqref="M835" showErrorMessage="1">
      <formula1>Hidden_460679</formula1>
    </dataValidation>
    <dataValidation type="list" errorStyle="stop" allowBlank="1" sqref="Q835" showErrorMessage="1">
      <formula1>Hidden_460680</formula1>
    </dataValidation>
    <dataValidation type="list" errorStyle="stop" allowBlank="1" sqref="X835" showErrorMessage="1">
      <formula1>Hidden_460681</formula1>
    </dataValidation>
    <dataValidation type="list" errorStyle="stop" allowBlank="1" sqref="J836" showErrorMessage="1">
      <formula1>Hidden_570690</formula1>
    </dataValidation>
    <dataValidation type="list" errorStyle="stop" allowBlank="1" sqref="M836" showErrorMessage="1">
      <formula1>Hidden_460679</formula1>
    </dataValidation>
    <dataValidation type="list" errorStyle="stop" allowBlank="1" sqref="Q836" showErrorMessage="1">
      <formula1>Hidden_460680</formula1>
    </dataValidation>
    <dataValidation type="list" errorStyle="stop" allowBlank="1" sqref="X836" showErrorMessage="1">
      <formula1>Hidden_460681</formula1>
    </dataValidation>
    <dataValidation type="list" errorStyle="stop" allowBlank="1" sqref="J837" showErrorMessage="1">
      <formula1>Hidden_570690</formula1>
    </dataValidation>
    <dataValidation type="list" errorStyle="stop" allowBlank="1" sqref="M837" showErrorMessage="1">
      <formula1>Hidden_460679</formula1>
    </dataValidation>
    <dataValidation type="list" errorStyle="stop" allowBlank="1" sqref="Q837" showErrorMessage="1">
      <formula1>Hidden_460680</formula1>
    </dataValidation>
    <dataValidation type="list" errorStyle="stop" allowBlank="1" sqref="X837" showErrorMessage="1">
      <formula1>Hidden_460681</formula1>
    </dataValidation>
    <dataValidation type="list" errorStyle="stop" allowBlank="1" sqref="J838" showErrorMessage="1">
      <formula1>Hidden_570690</formula1>
    </dataValidation>
    <dataValidation type="list" errorStyle="stop" allowBlank="1" sqref="M838" showErrorMessage="1">
      <formula1>Hidden_460679</formula1>
    </dataValidation>
    <dataValidation type="list" errorStyle="stop" allowBlank="1" sqref="Q838" showErrorMessage="1">
      <formula1>Hidden_460680</formula1>
    </dataValidation>
    <dataValidation type="list" errorStyle="stop" allowBlank="1" sqref="X838" showErrorMessage="1">
      <formula1>Hidden_460681</formula1>
    </dataValidation>
    <dataValidation type="list" errorStyle="stop" allowBlank="1" sqref="J839" showErrorMessage="1">
      <formula1>Hidden_570690</formula1>
    </dataValidation>
    <dataValidation type="list" errorStyle="stop" allowBlank="1" sqref="M839" showErrorMessage="1">
      <formula1>Hidden_460679</formula1>
    </dataValidation>
    <dataValidation type="list" errorStyle="stop" allowBlank="1" sqref="Q839" showErrorMessage="1">
      <formula1>Hidden_460680</formula1>
    </dataValidation>
    <dataValidation type="list" errorStyle="stop" allowBlank="1" sqref="X839" showErrorMessage="1">
      <formula1>Hidden_460681</formula1>
    </dataValidation>
    <dataValidation type="list" errorStyle="stop" allowBlank="1" sqref="J840" showErrorMessage="1">
      <formula1>Hidden_570690</formula1>
    </dataValidation>
    <dataValidation type="list" errorStyle="stop" allowBlank="1" sqref="M840" showErrorMessage="1">
      <formula1>Hidden_460679</formula1>
    </dataValidation>
    <dataValidation type="list" errorStyle="stop" allowBlank="1" sqref="Q840" showErrorMessage="1">
      <formula1>Hidden_460680</formula1>
    </dataValidation>
    <dataValidation type="list" errorStyle="stop" allowBlank="1" sqref="X840" showErrorMessage="1">
      <formula1>Hidden_460681</formula1>
    </dataValidation>
    <dataValidation type="list" errorStyle="stop" allowBlank="1" sqref="J841" showErrorMessage="1">
      <formula1>Hidden_570690</formula1>
    </dataValidation>
    <dataValidation type="list" errorStyle="stop" allowBlank="1" sqref="M841" showErrorMessage="1">
      <formula1>Hidden_460679</formula1>
    </dataValidation>
    <dataValidation type="list" errorStyle="stop" allowBlank="1" sqref="Q841" showErrorMessage="1">
      <formula1>Hidden_460680</formula1>
    </dataValidation>
    <dataValidation type="list" errorStyle="stop" allowBlank="1" sqref="X841" showErrorMessage="1">
      <formula1>Hidden_460681</formula1>
    </dataValidation>
    <dataValidation type="list" errorStyle="stop" allowBlank="1" sqref="J842" showErrorMessage="1">
      <formula1>Hidden_570690</formula1>
    </dataValidation>
    <dataValidation type="list" errorStyle="stop" allowBlank="1" sqref="M842" showErrorMessage="1">
      <formula1>Hidden_460679</formula1>
    </dataValidation>
    <dataValidation type="list" errorStyle="stop" allowBlank="1" sqref="Q842" showErrorMessage="1">
      <formula1>Hidden_460680</formula1>
    </dataValidation>
    <dataValidation type="list" errorStyle="stop" allowBlank="1" sqref="X842" showErrorMessage="1">
      <formula1>Hidden_460681</formula1>
    </dataValidation>
    <dataValidation type="list" errorStyle="stop" allowBlank="1" sqref="J843" showErrorMessage="1">
      <formula1>Hidden_570690</formula1>
    </dataValidation>
    <dataValidation type="list" errorStyle="stop" allowBlank="1" sqref="M843" showErrorMessage="1">
      <formula1>Hidden_460679</formula1>
    </dataValidation>
    <dataValidation type="list" errorStyle="stop" allowBlank="1" sqref="Q843" showErrorMessage="1">
      <formula1>Hidden_460680</formula1>
    </dataValidation>
    <dataValidation type="list" errorStyle="stop" allowBlank="1" sqref="X843" showErrorMessage="1">
      <formula1>Hidden_460681</formula1>
    </dataValidation>
    <dataValidation type="list" errorStyle="stop" allowBlank="1" sqref="J844" showErrorMessage="1">
      <formula1>Hidden_570690</formula1>
    </dataValidation>
    <dataValidation type="list" errorStyle="stop" allowBlank="1" sqref="M844" showErrorMessage="1">
      <formula1>Hidden_460679</formula1>
    </dataValidation>
    <dataValidation type="list" errorStyle="stop" allowBlank="1" sqref="Q844" showErrorMessage="1">
      <formula1>Hidden_460680</formula1>
    </dataValidation>
    <dataValidation type="list" errorStyle="stop" allowBlank="1" sqref="X844" showErrorMessage="1">
      <formula1>Hidden_460681</formula1>
    </dataValidation>
    <dataValidation type="list" errorStyle="stop" allowBlank="1" sqref="J845" showErrorMessage="1">
      <formula1>Hidden_570690</formula1>
    </dataValidation>
    <dataValidation type="list" errorStyle="stop" allowBlank="1" sqref="M845" showErrorMessage="1">
      <formula1>Hidden_460679</formula1>
    </dataValidation>
    <dataValidation type="list" errorStyle="stop" allowBlank="1" sqref="Q845" showErrorMessage="1">
      <formula1>Hidden_460680</formula1>
    </dataValidation>
    <dataValidation type="list" errorStyle="stop" allowBlank="1" sqref="X845" showErrorMessage="1">
      <formula1>Hidden_460681</formula1>
    </dataValidation>
    <dataValidation type="list" errorStyle="stop" allowBlank="1" sqref="J846" showErrorMessage="1">
      <formula1>Hidden_570690</formula1>
    </dataValidation>
    <dataValidation type="list" errorStyle="stop" allowBlank="1" sqref="M846" showErrorMessage="1">
      <formula1>Hidden_460679</formula1>
    </dataValidation>
    <dataValidation type="list" errorStyle="stop" allowBlank="1" sqref="Q846" showErrorMessage="1">
      <formula1>Hidden_460680</formula1>
    </dataValidation>
    <dataValidation type="list" errorStyle="stop" allowBlank="1" sqref="X846" showErrorMessage="1">
      <formula1>Hidden_460681</formula1>
    </dataValidation>
    <dataValidation type="list" errorStyle="stop" allowBlank="1" sqref="J847" showErrorMessage="1">
      <formula1>Hidden_570690</formula1>
    </dataValidation>
    <dataValidation type="list" errorStyle="stop" allowBlank="1" sqref="M847" showErrorMessage="1">
      <formula1>Hidden_460679</formula1>
    </dataValidation>
    <dataValidation type="list" errorStyle="stop" allowBlank="1" sqref="Q847" showErrorMessage="1">
      <formula1>Hidden_460680</formula1>
    </dataValidation>
    <dataValidation type="list" errorStyle="stop" allowBlank="1" sqref="X847" showErrorMessage="1">
      <formula1>Hidden_460681</formula1>
    </dataValidation>
    <dataValidation type="list" errorStyle="stop" allowBlank="1" sqref="J848" showErrorMessage="1">
      <formula1>Hidden_570690</formula1>
    </dataValidation>
    <dataValidation type="list" errorStyle="stop" allowBlank="1" sqref="M848" showErrorMessage="1">
      <formula1>Hidden_460679</formula1>
    </dataValidation>
    <dataValidation type="list" errorStyle="stop" allowBlank="1" sqref="Q848" showErrorMessage="1">
      <formula1>Hidden_460680</formula1>
    </dataValidation>
    <dataValidation type="list" errorStyle="stop" allowBlank="1" sqref="X848" showErrorMessage="1">
      <formula1>Hidden_460681</formula1>
    </dataValidation>
    <dataValidation type="list" errorStyle="stop" allowBlank="1" sqref="J849" showErrorMessage="1">
      <formula1>Hidden_570690</formula1>
    </dataValidation>
    <dataValidation type="list" errorStyle="stop" allowBlank="1" sqref="M849" showErrorMessage="1">
      <formula1>Hidden_460679</formula1>
    </dataValidation>
    <dataValidation type="list" errorStyle="stop" allowBlank="1" sqref="Q849" showErrorMessage="1">
      <formula1>Hidden_460680</formula1>
    </dataValidation>
    <dataValidation type="list" errorStyle="stop" allowBlank="1" sqref="X849" showErrorMessage="1">
      <formula1>Hidden_460681</formula1>
    </dataValidation>
    <dataValidation type="list" errorStyle="stop" allowBlank="1" sqref="J850" showErrorMessage="1">
      <formula1>Hidden_570690</formula1>
    </dataValidation>
    <dataValidation type="list" errorStyle="stop" allowBlank="1" sqref="M850" showErrorMessage="1">
      <formula1>Hidden_460679</formula1>
    </dataValidation>
    <dataValidation type="list" errorStyle="stop" allowBlank="1" sqref="Q850" showErrorMessage="1">
      <formula1>Hidden_460680</formula1>
    </dataValidation>
    <dataValidation type="list" errorStyle="stop" allowBlank="1" sqref="X850" showErrorMessage="1">
      <formula1>Hidden_460681</formula1>
    </dataValidation>
    <dataValidation type="list" errorStyle="stop" allowBlank="1" sqref="J851" showErrorMessage="1">
      <formula1>Hidden_570690</formula1>
    </dataValidation>
    <dataValidation type="list" errorStyle="stop" allowBlank="1" sqref="M851" showErrorMessage="1">
      <formula1>Hidden_460679</formula1>
    </dataValidation>
    <dataValidation type="list" errorStyle="stop" allowBlank="1" sqref="Q851" showErrorMessage="1">
      <formula1>Hidden_460680</formula1>
    </dataValidation>
    <dataValidation type="list" errorStyle="stop" allowBlank="1" sqref="X851" showErrorMessage="1">
      <formula1>Hidden_460681</formula1>
    </dataValidation>
    <dataValidation type="list" errorStyle="stop" allowBlank="1" sqref="J852" showErrorMessage="1">
      <formula1>Hidden_570690</formula1>
    </dataValidation>
    <dataValidation type="list" errorStyle="stop" allowBlank="1" sqref="M852" showErrorMessage="1">
      <formula1>Hidden_460679</formula1>
    </dataValidation>
    <dataValidation type="list" errorStyle="stop" allowBlank="1" sqref="Q852" showErrorMessage="1">
      <formula1>Hidden_460680</formula1>
    </dataValidation>
    <dataValidation type="list" errorStyle="stop" allowBlank="1" sqref="X852" showErrorMessage="1">
      <formula1>Hidden_460681</formula1>
    </dataValidation>
    <dataValidation type="list" errorStyle="stop" allowBlank="1" sqref="J853" showErrorMessage="1">
      <formula1>Hidden_570690</formula1>
    </dataValidation>
    <dataValidation type="list" errorStyle="stop" allowBlank="1" sqref="M853" showErrorMessage="1">
      <formula1>Hidden_460679</formula1>
    </dataValidation>
    <dataValidation type="list" errorStyle="stop" allowBlank="1" sqref="Q853" showErrorMessage="1">
      <formula1>Hidden_460680</formula1>
    </dataValidation>
    <dataValidation type="list" errorStyle="stop" allowBlank="1" sqref="X853" showErrorMessage="1">
      <formula1>Hidden_460681</formula1>
    </dataValidation>
    <dataValidation type="list" errorStyle="stop" allowBlank="1" sqref="J854" showErrorMessage="1">
      <formula1>Hidden_570690</formula1>
    </dataValidation>
    <dataValidation type="list" errorStyle="stop" allowBlank="1" sqref="M854" showErrorMessage="1">
      <formula1>Hidden_460679</formula1>
    </dataValidation>
    <dataValidation type="list" errorStyle="stop" allowBlank="1" sqref="Q854" showErrorMessage="1">
      <formula1>Hidden_460680</formula1>
    </dataValidation>
    <dataValidation type="list" errorStyle="stop" allowBlank="1" sqref="X854" showErrorMessage="1">
      <formula1>Hidden_460681</formula1>
    </dataValidation>
    <dataValidation type="list" errorStyle="stop" allowBlank="1" sqref="J855" showErrorMessage="1">
      <formula1>Hidden_570690</formula1>
    </dataValidation>
    <dataValidation type="list" errorStyle="stop" allowBlank="1" sqref="M855" showErrorMessage="1">
      <formula1>Hidden_460679</formula1>
    </dataValidation>
    <dataValidation type="list" errorStyle="stop" allowBlank="1" sqref="Q855" showErrorMessage="1">
      <formula1>Hidden_460680</formula1>
    </dataValidation>
    <dataValidation type="list" errorStyle="stop" allowBlank="1" sqref="X855" showErrorMessage="1">
      <formula1>Hidden_460681</formula1>
    </dataValidation>
    <dataValidation type="list" errorStyle="stop" allowBlank="1" sqref="J856" showErrorMessage="1">
      <formula1>Hidden_570690</formula1>
    </dataValidation>
    <dataValidation type="list" errorStyle="stop" allowBlank="1" sqref="M856" showErrorMessage="1">
      <formula1>Hidden_460679</formula1>
    </dataValidation>
    <dataValidation type="list" errorStyle="stop" allowBlank="1" sqref="Q856" showErrorMessage="1">
      <formula1>Hidden_460680</formula1>
    </dataValidation>
    <dataValidation type="list" errorStyle="stop" allowBlank="1" sqref="X856" showErrorMessage="1">
      <formula1>Hidden_460681</formula1>
    </dataValidation>
    <dataValidation type="list" errorStyle="stop" allowBlank="1" sqref="J857" showErrorMessage="1">
      <formula1>Hidden_570690</formula1>
    </dataValidation>
    <dataValidation type="list" errorStyle="stop" allowBlank="1" sqref="M857" showErrorMessage="1">
      <formula1>Hidden_460679</formula1>
    </dataValidation>
    <dataValidation type="list" errorStyle="stop" allowBlank="1" sqref="Q857" showErrorMessage="1">
      <formula1>Hidden_460680</formula1>
    </dataValidation>
    <dataValidation type="list" errorStyle="stop" allowBlank="1" sqref="X857" showErrorMessage="1">
      <formula1>Hidden_460681</formula1>
    </dataValidation>
    <dataValidation type="list" errorStyle="stop" allowBlank="1" sqref="J858" showErrorMessage="1">
      <formula1>Hidden_570690</formula1>
    </dataValidation>
    <dataValidation type="list" errorStyle="stop" allowBlank="1" sqref="M858" showErrorMessage="1">
      <formula1>Hidden_460679</formula1>
    </dataValidation>
    <dataValidation type="list" errorStyle="stop" allowBlank="1" sqref="Q858" showErrorMessage="1">
      <formula1>Hidden_460680</formula1>
    </dataValidation>
    <dataValidation type="list" errorStyle="stop" allowBlank="1" sqref="X858" showErrorMessage="1">
      <formula1>Hidden_460681</formula1>
    </dataValidation>
    <dataValidation type="list" errorStyle="stop" allowBlank="1" sqref="J859" showErrorMessage="1">
      <formula1>Hidden_570690</formula1>
    </dataValidation>
    <dataValidation type="list" errorStyle="stop" allowBlank="1" sqref="M859" showErrorMessage="1">
      <formula1>Hidden_460679</formula1>
    </dataValidation>
    <dataValidation type="list" errorStyle="stop" allowBlank="1" sqref="Q859" showErrorMessage="1">
      <formula1>Hidden_460680</formula1>
    </dataValidation>
    <dataValidation type="list" errorStyle="stop" allowBlank="1" sqref="X859" showErrorMessage="1">
      <formula1>Hidden_460681</formula1>
    </dataValidation>
    <dataValidation type="list" errorStyle="stop" allowBlank="1" sqref="J860" showErrorMessage="1">
      <formula1>Hidden_570690</formula1>
    </dataValidation>
    <dataValidation type="list" errorStyle="stop" allowBlank="1" sqref="M860" showErrorMessage="1">
      <formula1>Hidden_460679</formula1>
    </dataValidation>
    <dataValidation type="list" errorStyle="stop" allowBlank="1" sqref="Q860" showErrorMessage="1">
      <formula1>Hidden_460680</formula1>
    </dataValidation>
    <dataValidation type="list" errorStyle="stop" allowBlank="1" sqref="X860" showErrorMessage="1">
      <formula1>Hidden_460681</formula1>
    </dataValidation>
    <dataValidation type="list" errorStyle="stop" allowBlank="1" sqref="J861" showErrorMessage="1">
      <formula1>Hidden_570690</formula1>
    </dataValidation>
    <dataValidation type="list" errorStyle="stop" allowBlank="1" sqref="M861" showErrorMessage="1">
      <formula1>Hidden_460679</formula1>
    </dataValidation>
    <dataValidation type="list" errorStyle="stop" allowBlank="1" sqref="Q861" showErrorMessage="1">
      <formula1>Hidden_460680</formula1>
    </dataValidation>
    <dataValidation type="list" errorStyle="stop" allowBlank="1" sqref="X861" showErrorMessage="1">
      <formula1>Hidden_460681</formula1>
    </dataValidation>
    <dataValidation type="list" errorStyle="stop" allowBlank="1" sqref="J862" showErrorMessage="1">
      <formula1>Hidden_570690</formula1>
    </dataValidation>
    <dataValidation type="list" errorStyle="stop" allowBlank="1" sqref="M862" showErrorMessage="1">
      <formula1>Hidden_460679</formula1>
    </dataValidation>
    <dataValidation type="list" errorStyle="stop" allowBlank="1" sqref="Q862" showErrorMessage="1">
      <formula1>Hidden_460680</formula1>
    </dataValidation>
    <dataValidation type="list" errorStyle="stop" allowBlank="1" sqref="X862" showErrorMessage="1">
      <formula1>Hidden_460681</formula1>
    </dataValidation>
    <dataValidation type="list" errorStyle="stop" allowBlank="1" sqref="J863" showErrorMessage="1">
      <formula1>Hidden_570690</formula1>
    </dataValidation>
    <dataValidation type="list" errorStyle="stop" allowBlank="1" sqref="M863" showErrorMessage="1">
      <formula1>Hidden_460679</formula1>
    </dataValidation>
    <dataValidation type="list" errorStyle="stop" allowBlank="1" sqref="Q863" showErrorMessage="1">
      <formula1>Hidden_460680</formula1>
    </dataValidation>
    <dataValidation type="list" errorStyle="stop" allowBlank="1" sqref="X863" showErrorMessage="1">
      <formula1>Hidden_460681</formula1>
    </dataValidation>
    <dataValidation type="list" errorStyle="stop" allowBlank="1" sqref="J864" showErrorMessage="1">
      <formula1>Hidden_570690</formula1>
    </dataValidation>
    <dataValidation type="list" errorStyle="stop" allowBlank="1" sqref="M864" showErrorMessage="1">
      <formula1>Hidden_460679</formula1>
    </dataValidation>
    <dataValidation type="list" errorStyle="stop" allowBlank="1" sqref="Q864" showErrorMessage="1">
      <formula1>Hidden_460680</formula1>
    </dataValidation>
    <dataValidation type="list" errorStyle="stop" allowBlank="1" sqref="X864" showErrorMessage="1">
      <formula1>Hidden_460681</formula1>
    </dataValidation>
    <dataValidation type="list" errorStyle="stop" allowBlank="1" sqref="J865" showErrorMessage="1">
      <formula1>Hidden_570690</formula1>
    </dataValidation>
    <dataValidation type="list" errorStyle="stop" allowBlank="1" sqref="M865" showErrorMessage="1">
      <formula1>Hidden_460679</formula1>
    </dataValidation>
    <dataValidation type="list" errorStyle="stop" allowBlank="1" sqref="Q865" showErrorMessage="1">
      <formula1>Hidden_460680</formula1>
    </dataValidation>
    <dataValidation type="list" errorStyle="stop" allowBlank="1" sqref="X865" showErrorMessage="1">
      <formula1>Hidden_460681</formula1>
    </dataValidation>
    <dataValidation type="list" errorStyle="stop" allowBlank="1" sqref="J866" showErrorMessage="1">
      <formula1>Hidden_570690</formula1>
    </dataValidation>
    <dataValidation type="list" errorStyle="stop" allowBlank="1" sqref="M866" showErrorMessage="1">
      <formula1>Hidden_460679</formula1>
    </dataValidation>
    <dataValidation type="list" errorStyle="stop" allowBlank="1" sqref="Q866" showErrorMessage="1">
      <formula1>Hidden_460680</formula1>
    </dataValidation>
    <dataValidation type="list" errorStyle="stop" allowBlank="1" sqref="X866" showErrorMessage="1">
      <formula1>Hidden_460681</formula1>
    </dataValidation>
    <dataValidation type="list" errorStyle="stop" allowBlank="1" sqref="J867" showErrorMessage="1">
      <formula1>Hidden_570690</formula1>
    </dataValidation>
    <dataValidation type="list" errorStyle="stop" allowBlank="1" sqref="M867" showErrorMessage="1">
      <formula1>Hidden_460679</formula1>
    </dataValidation>
    <dataValidation type="list" errorStyle="stop" allowBlank="1" sqref="Q867" showErrorMessage="1">
      <formula1>Hidden_460680</formula1>
    </dataValidation>
    <dataValidation type="list" errorStyle="stop" allowBlank="1" sqref="X867" showErrorMessage="1">
      <formula1>Hidden_460681</formula1>
    </dataValidation>
    <dataValidation type="list" errorStyle="stop" allowBlank="1" sqref="J868" showErrorMessage="1">
      <formula1>Hidden_570690</formula1>
    </dataValidation>
    <dataValidation type="list" errorStyle="stop" allowBlank="1" sqref="M868" showErrorMessage="1">
      <formula1>Hidden_460679</formula1>
    </dataValidation>
    <dataValidation type="list" errorStyle="stop" allowBlank="1" sqref="Q868" showErrorMessage="1">
      <formula1>Hidden_460680</formula1>
    </dataValidation>
    <dataValidation type="list" errorStyle="stop" allowBlank="1" sqref="X868" showErrorMessage="1">
      <formula1>Hidden_460681</formula1>
    </dataValidation>
    <dataValidation type="list" errorStyle="stop" allowBlank="1" sqref="J869" showErrorMessage="1">
      <formula1>Hidden_570690</formula1>
    </dataValidation>
    <dataValidation type="list" errorStyle="stop" allowBlank="1" sqref="M869" showErrorMessage="1">
      <formula1>Hidden_460679</formula1>
    </dataValidation>
    <dataValidation type="list" errorStyle="stop" allowBlank="1" sqref="Q869" showErrorMessage="1">
      <formula1>Hidden_460680</formula1>
    </dataValidation>
    <dataValidation type="list" errorStyle="stop" allowBlank="1" sqref="X869" showErrorMessage="1">
      <formula1>Hidden_460681</formula1>
    </dataValidation>
    <dataValidation type="list" errorStyle="stop" allowBlank="1" sqref="J870" showErrorMessage="1">
      <formula1>Hidden_570690</formula1>
    </dataValidation>
    <dataValidation type="list" errorStyle="stop" allowBlank="1" sqref="M870" showErrorMessage="1">
      <formula1>Hidden_460679</formula1>
    </dataValidation>
    <dataValidation type="list" errorStyle="stop" allowBlank="1" sqref="Q870" showErrorMessage="1">
      <formula1>Hidden_460680</formula1>
    </dataValidation>
    <dataValidation type="list" errorStyle="stop" allowBlank="1" sqref="X870" showErrorMessage="1">
      <formula1>Hidden_460681</formula1>
    </dataValidation>
    <dataValidation type="list" errorStyle="stop" allowBlank="1" sqref="J871" showErrorMessage="1">
      <formula1>Hidden_570690</formula1>
    </dataValidation>
    <dataValidation type="list" errorStyle="stop" allowBlank="1" sqref="M871" showErrorMessage="1">
      <formula1>Hidden_460679</formula1>
    </dataValidation>
    <dataValidation type="list" errorStyle="stop" allowBlank="1" sqref="Q871" showErrorMessage="1">
      <formula1>Hidden_460680</formula1>
    </dataValidation>
    <dataValidation type="list" errorStyle="stop" allowBlank="1" sqref="X871" showErrorMessage="1">
      <formula1>Hidden_460681</formula1>
    </dataValidation>
    <dataValidation type="list" errorStyle="stop" allowBlank="1" sqref="J872" showErrorMessage="1">
      <formula1>Hidden_570690</formula1>
    </dataValidation>
    <dataValidation type="list" errorStyle="stop" allowBlank="1" sqref="M872" showErrorMessage="1">
      <formula1>Hidden_460679</formula1>
    </dataValidation>
    <dataValidation type="list" errorStyle="stop" allowBlank="1" sqref="Q872" showErrorMessage="1">
      <formula1>Hidden_460680</formula1>
    </dataValidation>
    <dataValidation type="list" errorStyle="stop" allowBlank="1" sqref="X872" showErrorMessage="1">
      <formula1>Hidden_460681</formula1>
    </dataValidation>
    <dataValidation type="list" errorStyle="stop" allowBlank="1" sqref="J873" showErrorMessage="1">
      <formula1>Hidden_570690</formula1>
    </dataValidation>
    <dataValidation type="list" errorStyle="stop" allowBlank="1" sqref="M873" showErrorMessage="1">
      <formula1>Hidden_460679</formula1>
    </dataValidation>
    <dataValidation type="list" errorStyle="stop" allowBlank="1" sqref="Q873" showErrorMessage="1">
      <formula1>Hidden_460680</formula1>
    </dataValidation>
    <dataValidation type="list" errorStyle="stop" allowBlank="1" sqref="X873" showErrorMessage="1">
      <formula1>Hidden_460681</formula1>
    </dataValidation>
    <dataValidation type="list" errorStyle="stop" allowBlank="1" sqref="J874" showErrorMessage="1">
      <formula1>Hidden_570690</formula1>
    </dataValidation>
    <dataValidation type="list" errorStyle="stop" allowBlank="1" sqref="M874" showErrorMessage="1">
      <formula1>Hidden_460679</formula1>
    </dataValidation>
    <dataValidation type="list" errorStyle="stop" allowBlank="1" sqref="Q874" showErrorMessage="1">
      <formula1>Hidden_460680</formula1>
    </dataValidation>
    <dataValidation type="list" errorStyle="stop" allowBlank="1" sqref="X874" showErrorMessage="1">
      <formula1>Hidden_460681</formula1>
    </dataValidation>
    <dataValidation type="list" errorStyle="stop" allowBlank="1" sqref="J875" showErrorMessage="1">
      <formula1>Hidden_570690</formula1>
    </dataValidation>
    <dataValidation type="list" errorStyle="stop" allowBlank="1" sqref="M875" showErrorMessage="1">
      <formula1>Hidden_460679</formula1>
    </dataValidation>
    <dataValidation type="list" errorStyle="stop" allowBlank="1" sqref="Q875" showErrorMessage="1">
      <formula1>Hidden_460680</formula1>
    </dataValidation>
    <dataValidation type="list" errorStyle="stop" allowBlank="1" sqref="X875" showErrorMessage="1">
      <formula1>Hidden_460681</formula1>
    </dataValidation>
    <dataValidation type="list" errorStyle="stop" allowBlank="1" sqref="J876" showErrorMessage="1">
      <formula1>Hidden_570690</formula1>
    </dataValidation>
    <dataValidation type="list" errorStyle="stop" allowBlank="1" sqref="M876" showErrorMessage="1">
      <formula1>Hidden_460679</formula1>
    </dataValidation>
    <dataValidation type="list" errorStyle="stop" allowBlank="1" sqref="Q876" showErrorMessage="1">
      <formula1>Hidden_460680</formula1>
    </dataValidation>
    <dataValidation type="list" errorStyle="stop" allowBlank="1" sqref="X876" showErrorMessage="1">
      <formula1>Hidden_460681</formula1>
    </dataValidation>
    <dataValidation type="list" errorStyle="stop" allowBlank="1" sqref="J877" showErrorMessage="1">
      <formula1>Hidden_570690</formula1>
    </dataValidation>
    <dataValidation type="list" errorStyle="stop" allowBlank="1" sqref="M877" showErrorMessage="1">
      <formula1>Hidden_460679</formula1>
    </dataValidation>
    <dataValidation type="list" errorStyle="stop" allowBlank="1" sqref="Q877" showErrorMessage="1">
      <formula1>Hidden_460680</formula1>
    </dataValidation>
    <dataValidation type="list" errorStyle="stop" allowBlank="1" sqref="X877" showErrorMessage="1">
      <formula1>Hidden_460681</formula1>
    </dataValidation>
    <dataValidation type="list" errorStyle="stop" allowBlank="1" sqref="J878" showErrorMessage="1">
      <formula1>Hidden_570690</formula1>
    </dataValidation>
    <dataValidation type="list" errorStyle="stop" allowBlank="1" sqref="M878" showErrorMessage="1">
      <formula1>Hidden_460679</formula1>
    </dataValidation>
    <dataValidation type="list" errorStyle="stop" allowBlank="1" sqref="Q878" showErrorMessage="1">
      <formula1>Hidden_460680</formula1>
    </dataValidation>
    <dataValidation type="list" errorStyle="stop" allowBlank="1" sqref="X878" showErrorMessage="1">
      <formula1>Hidden_460681</formula1>
    </dataValidation>
    <dataValidation type="list" errorStyle="stop" allowBlank="1" sqref="J879" showErrorMessage="1">
      <formula1>Hidden_570690</formula1>
    </dataValidation>
    <dataValidation type="list" errorStyle="stop" allowBlank="1" sqref="M879" showErrorMessage="1">
      <formula1>Hidden_460679</formula1>
    </dataValidation>
    <dataValidation type="list" errorStyle="stop" allowBlank="1" sqref="Q879" showErrorMessage="1">
      <formula1>Hidden_460680</formula1>
    </dataValidation>
    <dataValidation type="list" errorStyle="stop" allowBlank="1" sqref="X879" showErrorMessage="1">
      <formula1>Hidden_460681</formula1>
    </dataValidation>
    <dataValidation type="list" errorStyle="stop" allowBlank="1" sqref="J880" showErrorMessage="1">
      <formula1>Hidden_570690</formula1>
    </dataValidation>
    <dataValidation type="list" errorStyle="stop" allowBlank="1" sqref="M880" showErrorMessage="1">
      <formula1>Hidden_460679</formula1>
    </dataValidation>
    <dataValidation type="list" errorStyle="stop" allowBlank="1" sqref="Q880" showErrorMessage="1">
      <formula1>Hidden_460680</formula1>
    </dataValidation>
    <dataValidation type="list" errorStyle="stop" allowBlank="1" sqref="X880" showErrorMessage="1">
      <formula1>Hidden_460681</formula1>
    </dataValidation>
    <dataValidation type="list" errorStyle="stop" allowBlank="1" sqref="J881" showErrorMessage="1">
      <formula1>Hidden_570690</formula1>
    </dataValidation>
    <dataValidation type="list" errorStyle="stop" allowBlank="1" sqref="M881" showErrorMessage="1">
      <formula1>Hidden_460679</formula1>
    </dataValidation>
    <dataValidation type="list" errorStyle="stop" allowBlank="1" sqref="Q881" showErrorMessage="1">
      <formula1>Hidden_460680</formula1>
    </dataValidation>
    <dataValidation type="list" errorStyle="stop" allowBlank="1" sqref="X881" showErrorMessage="1">
      <formula1>Hidden_460681</formula1>
    </dataValidation>
    <dataValidation type="list" errorStyle="stop" allowBlank="1" sqref="J882" showErrorMessage="1">
      <formula1>Hidden_570690</formula1>
    </dataValidation>
    <dataValidation type="list" errorStyle="stop" allowBlank="1" sqref="M882" showErrorMessage="1">
      <formula1>Hidden_460679</formula1>
    </dataValidation>
    <dataValidation type="list" errorStyle="stop" allowBlank="1" sqref="Q882" showErrorMessage="1">
      <formula1>Hidden_460680</formula1>
    </dataValidation>
    <dataValidation type="list" errorStyle="stop" allowBlank="1" sqref="X882" showErrorMessage="1">
      <formula1>Hidden_460681</formula1>
    </dataValidation>
    <dataValidation type="list" errorStyle="stop" allowBlank="1" sqref="J883" showErrorMessage="1">
      <formula1>Hidden_570690</formula1>
    </dataValidation>
    <dataValidation type="list" errorStyle="stop" allowBlank="1" sqref="M883" showErrorMessage="1">
      <formula1>Hidden_460679</formula1>
    </dataValidation>
    <dataValidation type="list" errorStyle="stop" allowBlank="1" sqref="Q883" showErrorMessage="1">
      <formula1>Hidden_460680</formula1>
    </dataValidation>
    <dataValidation type="list" errorStyle="stop" allowBlank="1" sqref="X883" showErrorMessage="1">
      <formula1>Hidden_460681</formula1>
    </dataValidation>
    <dataValidation type="list" errorStyle="stop" allowBlank="1" sqref="J884" showErrorMessage="1">
      <formula1>Hidden_570690</formula1>
    </dataValidation>
    <dataValidation type="list" errorStyle="stop" allowBlank="1" sqref="M884" showErrorMessage="1">
      <formula1>Hidden_460679</formula1>
    </dataValidation>
    <dataValidation type="list" errorStyle="stop" allowBlank="1" sqref="Q884" showErrorMessage="1">
      <formula1>Hidden_460680</formula1>
    </dataValidation>
    <dataValidation type="list" errorStyle="stop" allowBlank="1" sqref="X884" showErrorMessage="1">
      <formula1>Hidden_460681</formula1>
    </dataValidation>
    <dataValidation type="list" errorStyle="stop" allowBlank="1" sqref="J885" showErrorMessage="1">
      <formula1>Hidden_570690</formula1>
    </dataValidation>
    <dataValidation type="list" errorStyle="stop" allowBlank="1" sqref="M885" showErrorMessage="1">
      <formula1>Hidden_460679</formula1>
    </dataValidation>
    <dataValidation type="list" errorStyle="stop" allowBlank="1" sqref="Q885" showErrorMessage="1">
      <formula1>Hidden_460680</formula1>
    </dataValidation>
    <dataValidation type="list" errorStyle="stop" allowBlank="1" sqref="X885" showErrorMessage="1">
      <formula1>Hidden_460681</formula1>
    </dataValidation>
    <dataValidation type="list" errorStyle="stop" allowBlank="1" sqref="J886" showErrorMessage="1">
      <formula1>Hidden_570690</formula1>
    </dataValidation>
    <dataValidation type="list" errorStyle="stop" allowBlank="1" sqref="M886" showErrorMessage="1">
      <formula1>Hidden_460679</formula1>
    </dataValidation>
    <dataValidation type="list" errorStyle="stop" allowBlank="1" sqref="Q886" showErrorMessage="1">
      <formula1>Hidden_460680</formula1>
    </dataValidation>
    <dataValidation type="list" errorStyle="stop" allowBlank="1" sqref="X886" showErrorMessage="1">
      <formula1>Hidden_460681</formula1>
    </dataValidation>
    <dataValidation type="list" errorStyle="stop" allowBlank="1" sqref="J887" showErrorMessage="1">
      <formula1>Hidden_570690</formula1>
    </dataValidation>
    <dataValidation type="list" errorStyle="stop" allowBlank="1" sqref="M887" showErrorMessage="1">
      <formula1>Hidden_460679</formula1>
    </dataValidation>
    <dataValidation type="list" errorStyle="stop" allowBlank="1" sqref="Q887" showErrorMessage="1">
      <formula1>Hidden_460680</formula1>
    </dataValidation>
    <dataValidation type="list" errorStyle="stop" allowBlank="1" sqref="X887" showErrorMessage="1">
      <formula1>Hidden_460681</formula1>
    </dataValidation>
    <dataValidation type="list" errorStyle="stop" allowBlank="1" sqref="J888" showErrorMessage="1">
      <formula1>Hidden_570690</formula1>
    </dataValidation>
    <dataValidation type="list" errorStyle="stop" allowBlank="1" sqref="M888" showErrorMessage="1">
      <formula1>Hidden_460679</formula1>
    </dataValidation>
    <dataValidation type="list" errorStyle="stop" allowBlank="1" sqref="Q888" showErrorMessage="1">
      <formula1>Hidden_460680</formula1>
    </dataValidation>
    <dataValidation type="list" errorStyle="stop" allowBlank="1" sqref="X888" showErrorMessage="1">
      <formula1>Hidden_460681</formula1>
    </dataValidation>
    <dataValidation type="list" errorStyle="stop" allowBlank="1" sqref="J889" showErrorMessage="1">
      <formula1>Hidden_570690</formula1>
    </dataValidation>
    <dataValidation type="list" errorStyle="stop" allowBlank="1" sqref="M889" showErrorMessage="1">
      <formula1>Hidden_460679</formula1>
    </dataValidation>
    <dataValidation type="list" errorStyle="stop" allowBlank="1" sqref="Q889" showErrorMessage="1">
      <formula1>Hidden_460680</formula1>
    </dataValidation>
    <dataValidation type="list" errorStyle="stop" allowBlank="1" sqref="X889" showErrorMessage="1">
      <formula1>Hidden_460681</formula1>
    </dataValidation>
    <dataValidation type="list" errorStyle="stop" allowBlank="1" sqref="J890" showErrorMessage="1">
      <formula1>Hidden_570690</formula1>
    </dataValidation>
    <dataValidation type="list" errorStyle="stop" allowBlank="1" sqref="M890" showErrorMessage="1">
      <formula1>Hidden_460679</formula1>
    </dataValidation>
    <dataValidation type="list" errorStyle="stop" allowBlank="1" sqref="Q890" showErrorMessage="1">
      <formula1>Hidden_460680</formula1>
    </dataValidation>
    <dataValidation type="list" errorStyle="stop" allowBlank="1" sqref="X890" showErrorMessage="1">
      <formula1>Hidden_460681</formula1>
    </dataValidation>
    <dataValidation type="list" errorStyle="stop" allowBlank="1" sqref="J891" showErrorMessage="1">
      <formula1>Hidden_570690</formula1>
    </dataValidation>
    <dataValidation type="list" errorStyle="stop" allowBlank="1" sqref="M891" showErrorMessage="1">
      <formula1>Hidden_460679</formula1>
    </dataValidation>
    <dataValidation type="list" errorStyle="stop" allowBlank="1" sqref="Q891" showErrorMessage="1">
      <formula1>Hidden_460680</formula1>
    </dataValidation>
    <dataValidation type="list" errorStyle="stop" allowBlank="1" sqref="X891" showErrorMessage="1">
      <formula1>Hidden_460681</formula1>
    </dataValidation>
    <dataValidation type="list" errorStyle="stop" allowBlank="1" sqref="J892" showErrorMessage="1">
      <formula1>Hidden_570690</formula1>
    </dataValidation>
    <dataValidation type="list" errorStyle="stop" allowBlank="1" sqref="M892" showErrorMessage="1">
      <formula1>Hidden_460679</formula1>
    </dataValidation>
    <dataValidation type="list" errorStyle="stop" allowBlank="1" sqref="Q892" showErrorMessage="1">
      <formula1>Hidden_460680</formula1>
    </dataValidation>
    <dataValidation type="list" errorStyle="stop" allowBlank="1" sqref="X892" showErrorMessage="1">
      <formula1>Hidden_460681</formula1>
    </dataValidation>
    <dataValidation type="list" errorStyle="stop" allowBlank="1" sqref="J893" showErrorMessage="1">
      <formula1>Hidden_570690</formula1>
    </dataValidation>
    <dataValidation type="list" errorStyle="stop" allowBlank="1" sqref="M893" showErrorMessage="1">
      <formula1>Hidden_460679</formula1>
    </dataValidation>
    <dataValidation type="list" errorStyle="stop" allowBlank="1" sqref="Q893" showErrorMessage="1">
      <formula1>Hidden_460680</formula1>
    </dataValidation>
    <dataValidation type="list" errorStyle="stop" allowBlank="1" sqref="X893" showErrorMessage="1">
      <formula1>Hidden_460681</formula1>
    </dataValidation>
    <dataValidation type="list" errorStyle="stop" allowBlank="1" sqref="J894" showErrorMessage="1">
      <formula1>Hidden_570690</formula1>
    </dataValidation>
    <dataValidation type="list" errorStyle="stop" allowBlank="1" sqref="M894" showErrorMessage="1">
      <formula1>Hidden_460679</formula1>
    </dataValidation>
    <dataValidation type="list" errorStyle="stop" allowBlank="1" sqref="Q894" showErrorMessage="1">
      <formula1>Hidden_460680</formula1>
    </dataValidation>
    <dataValidation type="list" errorStyle="stop" allowBlank="1" sqref="X894" showErrorMessage="1">
      <formula1>Hidden_460681</formula1>
    </dataValidation>
    <dataValidation type="list" errorStyle="stop" allowBlank="1" sqref="J895" showErrorMessage="1">
      <formula1>Hidden_570690</formula1>
    </dataValidation>
    <dataValidation type="list" errorStyle="stop" allowBlank="1" sqref="M895" showErrorMessage="1">
      <formula1>Hidden_460679</formula1>
    </dataValidation>
    <dataValidation type="list" errorStyle="stop" allowBlank="1" sqref="Q895" showErrorMessage="1">
      <formula1>Hidden_460680</formula1>
    </dataValidation>
    <dataValidation type="list" errorStyle="stop" allowBlank="1" sqref="X895" showErrorMessage="1">
      <formula1>Hidden_460681</formula1>
    </dataValidation>
    <dataValidation type="list" errorStyle="stop" allowBlank="1" sqref="J896" showErrorMessage="1">
      <formula1>Hidden_570690</formula1>
    </dataValidation>
    <dataValidation type="list" errorStyle="stop" allowBlank="1" sqref="M896" showErrorMessage="1">
      <formula1>Hidden_460679</formula1>
    </dataValidation>
    <dataValidation type="list" errorStyle="stop" allowBlank="1" sqref="Q896" showErrorMessage="1">
      <formula1>Hidden_460680</formula1>
    </dataValidation>
    <dataValidation type="list" errorStyle="stop" allowBlank="1" sqref="X896" showErrorMessage="1">
      <formula1>Hidden_460681</formula1>
    </dataValidation>
    <dataValidation type="list" errorStyle="stop" allowBlank="1" sqref="J897" showErrorMessage="1">
      <formula1>Hidden_570690</formula1>
    </dataValidation>
    <dataValidation type="list" errorStyle="stop" allowBlank="1" sqref="M897" showErrorMessage="1">
      <formula1>Hidden_460679</formula1>
    </dataValidation>
    <dataValidation type="list" errorStyle="stop" allowBlank="1" sqref="Q897" showErrorMessage="1">
      <formula1>Hidden_460680</formula1>
    </dataValidation>
    <dataValidation type="list" errorStyle="stop" allowBlank="1" sqref="X897" showErrorMessage="1">
      <formula1>Hidden_460681</formula1>
    </dataValidation>
    <dataValidation type="list" errorStyle="stop" allowBlank="1" sqref="J898" showErrorMessage="1">
      <formula1>Hidden_570690</formula1>
    </dataValidation>
    <dataValidation type="list" errorStyle="stop" allowBlank="1" sqref="M898" showErrorMessage="1">
      <formula1>Hidden_460679</formula1>
    </dataValidation>
    <dataValidation type="list" errorStyle="stop" allowBlank="1" sqref="Q898" showErrorMessage="1">
      <formula1>Hidden_460680</formula1>
    </dataValidation>
    <dataValidation type="list" errorStyle="stop" allowBlank="1" sqref="X898" showErrorMessage="1">
      <formula1>Hidden_460681</formula1>
    </dataValidation>
    <dataValidation type="list" errorStyle="stop" allowBlank="1" sqref="J899" showErrorMessage="1">
      <formula1>Hidden_570690</formula1>
    </dataValidation>
    <dataValidation type="list" errorStyle="stop" allowBlank="1" sqref="M899" showErrorMessage="1">
      <formula1>Hidden_460679</formula1>
    </dataValidation>
    <dataValidation type="list" errorStyle="stop" allowBlank="1" sqref="Q899" showErrorMessage="1">
      <formula1>Hidden_460680</formula1>
    </dataValidation>
    <dataValidation type="list" errorStyle="stop" allowBlank="1" sqref="X899" showErrorMessage="1">
      <formula1>Hidden_460681</formula1>
    </dataValidation>
    <dataValidation type="list" errorStyle="stop" allowBlank="1" sqref="J900" showErrorMessage="1">
      <formula1>Hidden_570690</formula1>
    </dataValidation>
    <dataValidation type="list" errorStyle="stop" allowBlank="1" sqref="M900" showErrorMessage="1">
      <formula1>Hidden_460679</formula1>
    </dataValidation>
    <dataValidation type="list" errorStyle="stop" allowBlank="1" sqref="Q900" showErrorMessage="1">
      <formula1>Hidden_460680</formula1>
    </dataValidation>
    <dataValidation type="list" errorStyle="stop" allowBlank="1" sqref="X900" showErrorMessage="1">
      <formula1>Hidden_460681</formula1>
    </dataValidation>
    <dataValidation type="list" errorStyle="stop" allowBlank="1" sqref="J901" showErrorMessage="1">
      <formula1>Hidden_570690</formula1>
    </dataValidation>
    <dataValidation type="list" errorStyle="stop" allowBlank="1" sqref="M901" showErrorMessage="1">
      <formula1>Hidden_460679</formula1>
    </dataValidation>
    <dataValidation type="list" errorStyle="stop" allowBlank="1" sqref="Q901" showErrorMessage="1">
      <formula1>Hidden_460680</formula1>
    </dataValidation>
    <dataValidation type="list" errorStyle="stop" allowBlank="1" sqref="X901" showErrorMessage="1">
      <formula1>Hidden_460681</formula1>
    </dataValidation>
    <dataValidation type="list" errorStyle="stop" allowBlank="1" sqref="J902" showErrorMessage="1">
      <formula1>Hidden_570690</formula1>
    </dataValidation>
    <dataValidation type="list" errorStyle="stop" allowBlank="1" sqref="M902" showErrorMessage="1">
      <formula1>Hidden_460679</formula1>
    </dataValidation>
    <dataValidation type="list" errorStyle="stop" allowBlank="1" sqref="Q902" showErrorMessage="1">
      <formula1>Hidden_460680</formula1>
    </dataValidation>
    <dataValidation type="list" errorStyle="stop" allowBlank="1" sqref="X902" showErrorMessage="1">
      <formula1>Hidden_460681</formula1>
    </dataValidation>
    <dataValidation type="list" errorStyle="stop" allowBlank="1" sqref="J903" showErrorMessage="1">
      <formula1>Hidden_570690</formula1>
    </dataValidation>
    <dataValidation type="list" errorStyle="stop" allowBlank="1" sqref="M903" showErrorMessage="1">
      <formula1>Hidden_460679</formula1>
    </dataValidation>
    <dataValidation type="list" errorStyle="stop" allowBlank="1" sqref="Q903" showErrorMessage="1">
      <formula1>Hidden_460680</formula1>
    </dataValidation>
    <dataValidation type="list" errorStyle="stop" allowBlank="1" sqref="X903" showErrorMessage="1">
      <formula1>Hidden_460681</formula1>
    </dataValidation>
    <dataValidation type="list" errorStyle="stop" allowBlank="1" sqref="J904" showErrorMessage="1">
      <formula1>Hidden_570690</formula1>
    </dataValidation>
    <dataValidation type="list" errorStyle="stop" allowBlank="1" sqref="M904" showErrorMessage="1">
      <formula1>Hidden_460679</formula1>
    </dataValidation>
    <dataValidation type="list" errorStyle="stop" allowBlank="1" sqref="Q904" showErrorMessage="1">
      <formula1>Hidden_460680</formula1>
    </dataValidation>
    <dataValidation type="list" errorStyle="stop" allowBlank="1" sqref="X904" showErrorMessage="1">
      <formula1>Hidden_460681</formula1>
    </dataValidation>
    <dataValidation type="list" errorStyle="stop" allowBlank="1" sqref="J905" showErrorMessage="1">
      <formula1>Hidden_570690</formula1>
    </dataValidation>
    <dataValidation type="list" errorStyle="stop" allowBlank="1" sqref="M905" showErrorMessage="1">
      <formula1>Hidden_460679</formula1>
    </dataValidation>
    <dataValidation type="list" errorStyle="stop" allowBlank="1" sqref="Q905" showErrorMessage="1">
      <formula1>Hidden_460680</formula1>
    </dataValidation>
    <dataValidation type="list" errorStyle="stop" allowBlank="1" sqref="X905" showErrorMessage="1">
      <formula1>Hidden_460681</formula1>
    </dataValidation>
    <dataValidation type="list" errorStyle="stop" allowBlank="1" sqref="J906" showErrorMessage="1">
      <formula1>Hidden_570690</formula1>
    </dataValidation>
    <dataValidation type="list" errorStyle="stop" allowBlank="1" sqref="M906" showErrorMessage="1">
      <formula1>Hidden_460679</formula1>
    </dataValidation>
    <dataValidation type="list" errorStyle="stop" allowBlank="1" sqref="Q906" showErrorMessage="1">
      <formula1>Hidden_460680</formula1>
    </dataValidation>
    <dataValidation type="list" errorStyle="stop" allowBlank="1" sqref="X906" showErrorMessage="1">
      <formula1>Hidden_460681</formula1>
    </dataValidation>
    <dataValidation type="list" errorStyle="stop" allowBlank="1" sqref="J907" showErrorMessage="1">
      <formula1>Hidden_570690</formula1>
    </dataValidation>
    <dataValidation type="list" errorStyle="stop" allowBlank="1" sqref="M907" showErrorMessage="1">
      <formula1>Hidden_460679</formula1>
    </dataValidation>
    <dataValidation type="list" errorStyle="stop" allowBlank="1" sqref="Q907" showErrorMessage="1">
      <formula1>Hidden_460680</formula1>
    </dataValidation>
    <dataValidation type="list" errorStyle="stop" allowBlank="1" sqref="X907" showErrorMessage="1">
      <formula1>Hidden_460681</formula1>
    </dataValidation>
    <dataValidation type="list" errorStyle="stop" allowBlank="1" sqref="J908" showErrorMessage="1">
      <formula1>Hidden_570690</formula1>
    </dataValidation>
    <dataValidation type="list" errorStyle="stop" allowBlank="1" sqref="M908" showErrorMessage="1">
      <formula1>Hidden_460679</formula1>
    </dataValidation>
    <dataValidation type="list" errorStyle="stop" allowBlank="1" sqref="Q908" showErrorMessage="1">
      <formula1>Hidden_460680</formula1>
    </dataValidation>
    <dataValidation type="list" errorStyle="stop" allowBlank="1" sqref="X908" showErrorMessage="1">
      <formula1>Hidden_460681</formula1>
    </dataValidation>
    <dataValidation type="list" errorStyle="stop" allowBlank="1" sqref="J909" showErrorMessage="1">
      <formula1>Hidden_570690</formula1>
    </dataValidation>
    <dataValidation type="list" errorStyle="stop" allowBlank="1" sqref="M909" showErrorMessage="1">
      <formula1>Hidden_460679</formula1>
    </dataValidation>
    <dataValidation type="list" errorStyle="stop" allowBlank="1" sqref="Q909" showErrorMessage="1">
      <formula1>Hidden_460680</formula1>
    </dataValidation>
    <dataValidation type="list" errorStyle="stop" allowBlank="1" sqref="X909" showErrorMessage="1">
      <formula1>Hidden_460681</formula1>
    </dataValidation>
    <dataValidation type="list" errorStyle="stop" allowBlank="1" sqref="J910" showErrorMessage="1">
      <formula1>Hidden_570690</formula1>
    </dataValidation>
    <dataValidation type="list" errorStyle="stop" allowBlank="1" sqref="M910" showErrorMessage="1">
      <formula1>Hidden_460679</formula1>
    </dataValidation>
    <dataValidation type="list" errorStyle="stop" allowBlank="1" sqref="Q910" showErrorMessage="1">
      <formula1>Hidden_460680</formula1>
    </dataValidation>
    <dataValidation type="list" errorStyle="stop" allowBlank="1" sqref="X910" showErrorMessage="1">
      <formula1>Hidden_460681</formula1>
    </dataValidation>
    <dataValidation type="list" errorStyle="stop" allowBlank="1" sqref="J911" showErrorMessage="1">
      <formula1>Hidden_570690</formula1>
    </dataValidation>
    <dataValidation type="list" errorStyle="stop" allowBlank="1" sqref="M911" showErrorMessage="1">
      <formula1>Hidden_460679</formula1>
    </dataValidation>
    <dataValidation type="list" errorStyle="stop" allowBlank="1" sqref="Q911" showErrorMessage="1">
      <formula1>Hidden_460680</formula1>
    </dataValidation>
    <dataValidation type="list" errorStyle="stop" allowBlank="1" sqref="X911" showErrorMessage="1">
      <formula1>Hidden_460681</formula1>
    </dataValidation>
    <dataValidation type="list" errorStyle="stop" allowBlank="1" sqref="J912" showErrorMessage="1">
      <formula1>Hidden_570690</formula1>
    </dataValidation>
    <dataValidation type="list" errorStyle="stop" allowBlank="1" sqref="M912" showErrorMessage="1">
      <formula1>Hidden_460679</formula1>
    </dataValidation>
    <dataValidation type="list" errorStyle="stop" allowBlank="1" sqref="Q912" showErrorMessage="1">
      <formula1>Hidden_460680</formula1>
    </dataValidation>
    <dataValidation type="list" errorStyle="stop" allowBlank="1" sqref="X912" showErrorMessage="1">
      <formula1>Hidden_460681</formula1>
    </dataValidation>
    <dataValidation type="list" errorStyle="stop" allowBlank="1" sqref="J913" showErrorMessage="1">
      <formula1>Hidden_570690</formula1>
    </dataValidation>
    <dataValidation type="list" errorStyle="stop" allowBlank="1" sqref="M913" showErrorMessage="1">
      <formula1>Hidden_460679</formula1>
    </dataValidation>
    <dataValidation type="list" errorStyle="stop" allowBlank="1" sqref="Q913" showErrorMessage="1">
      <formula1>Hidden_460680</formula1>
    </dataValidation>
    <dataValidation type="list" errorStyle="stop" allowBlank="1" sqref="X913" showErrorMessage="1">
      <formula1>Hidden_460681</formula1>
    </dataValidation>
    <dataValidation type="list" errorStyle="stop" allowBlank="1" sqref="J914" showErrorMessage="1">
      <formula1>Hidden_570690</formula1>
    </dataValidation>
    <dataValidation type="list" errorStyle="stop" allowBlank="1" sqref="M914" showErrorMessage="1">
      <formula1>Hidden_460679</formula1>
    </dataValidation>
    <dataValidation type="list" errorStyle="stop" allowBlank="1" sqref="Q914" showErrorMessage="1">
      <formula1>Hidden_460680</formula1>
    </dataValidation>
    <dataValidation type="list" errorStyle="stop" allowBlank="1" sqref="X914" showErrorMessage="1">
      <formula1>Hidden_460681</formula1>
    </dataValidation>
    <dataValidation type="list" errorStyle="stop" allowBlank="1" sqref="J915" showErrorMessage="1">
      <formula1>Hidden_570690</formula1>
    </dataValidation>
    <dataValidation type="list" errorStyle="stop" allowBlank="1" sqref="M915" showErrorMessage="1">
      <formula1>Hidden_460679</formula1>
    </dataValidation>
    <dataValidation type="list" errorStyle="stop" allowBlank="1" sqref="Q915" showErrorMessage="1">
      <formula1>Hidden_460680</formula1>
    </dataValidation>
    <dataValidation type="list" errorStyle="stop" allowBlank="1" sqref="X915" showErrorMessage="1">
      <formula1>Hidden_460681</formula1>
    </dataValidation>
    <dataValidation type="list" errorStyle="stop" allowBlank="1" sqref="J916" showErrorMessage="1">
      <formula1>Hidden_570690</formula1>
    </dataValidation>
    <dataValidation type="list" errorStyle="stop" allowBlank="1" sqref="M916" showErrorMessage="1">
      <formula1>Hidden_460679</formula1>
    </dataValidation>
    <dataValidation type="list" errorStyle="stop" allowBlank="1" sqref="Q916" showErrorMessage="1">
      <formula1>Hidden_460680</formula1>
    </dataValidation>
    <dataValidation type="list" errorStyle="stop" allowBlank="1" sqref="X916" showErrorMessage="1">
      <formula1>Hidden_460681</formula1>
    </dataValidation>
    <dataValidation type="list" errorStyle="stop" allowBlank="1" sqref="J917" showErrorMessage="1">
      <formula1>Hidden_570690</formula1>
    </dataValidation>
    <dataValidation type="list" errorStyle="stop" allowBlank="1" sqref="M917" showErrorMessage="1">
      <formula1>Hidden_460679</formula1>
    </dataValidation>
    <dataValidation type="list" errorStyle="stop" allowBlank="1" sqref="Q917" showErrorMessage="1">
      <formula1>Hidden_460680</formula1>
    </dataValidation>
    <dataValidation type="list" errorStyle="stop" allowBlank="1" sqref="X917" showErrorMessage="1">
      <formula1>Hidden_460681</formula1>
    </dataValidation>
    <dataValidation type="list" errorStyle="stop" allowBlank="1" sqref="J918" showErrorMessage="1">
      <formula1>Hidden_570690</formula1>
    </dataValidation>
    <dataValidation type="list" errorStyle="stop" allowBlank="1" sqref="M918" showErrorMessage="1">
      <formula1>Hidden_460679</formula1>
    </dataValidation>
    <dataValidation type="list" errorStyle="stop" allowBlank="1" sqref="Q918" showErrorMessage="1">
      <formula1>Hidden_460680</formula1>
    </dataValidation>
    <dataValidation type="list" errorStyle="stop" allowBlank="1" sqref="X918" showErrorMessage="1">
      <formula1>Hidden_460681</formula1>
    </dataValidation>
    <dataValidation type="list" errorStyle="stop" allowBlank="1" sqref="J919" showErrorMessage="1">
      <formula1>Hidden_570690</formula1>
    </dataValidation>
    <dataValidation type="list" errorStyle="stop" allowBlank="1" sqref="M919" showErrorMessage="1">
      <formula1>Hidden_460679</formula1>
    </dataValidation>
    <dataValidation type="list" errorStyle="stop" allowBlank="1" sqref="Q919" showErrorMessage="1">
      <formula1>Hidden_460680</formula1>
    </dataValidation>
    <dataValidation type="list" errorStyle="stop" allowBlank="1" sqref="X919" showErrorMessage="1">
      <formula1>Hidden_460681</formula1>
    </dataValidation>
    <dataValidation type="list" errorStyle="stop" allowBlank="1" sqref="J920" showErrorMessage="1">
      <formula1>Hidden_570690</formula1>
    </dataValidation>
    <dataValidation type="list" errorStyle="stop" allowBlank="1" sqref="M920" showErrorMessage="1">
      <formula1>Hidden_460679</formula1>
    </dataValidation>
    <dataValidation type="list" errorStyle="stop" allowBlank="1" sqref="Q920" showErrorMessage="1">
      <formula1>Hidden_460680</formula1>
    </dataValidation>
    <dataValidation type="list" errorStyle="stop" allowBlank="1" sqref="X920" showErrorMessage="1">
      <formula1>Hidden_460681</formula1>
    </dataValidation>
    <dataValidation type="list" errorStyle="stop" allowBlank="1" sqref="J921" showErrorMessage="1">
      <formula1>Hidden_570690</formula1>
    </dataValidation>
    <dataValidation type="list" errorStyle="stop" allowBlank="1" sqref="M921" showErrorMessage="1">
      <formula1>Hidden_460679</formula1>
    </dataValidation>
    <dataValidation type="list" errorStyle="stop" allowBlank="1" sqref="Q921" showErrorMessage="1">
      <formula1>Hidden_460680</formula1>
    </dataValidation>
    <dataValidation type="list" errorStyle="stop" allowBlank="1" sqref="X921" showErrorMessage="1">
      <formula1>Hidden_460681</formula1>
    </dataValidation>
    <dataValidation type="list" errorStyle="stop" allowBlank="1" sqref="J922" showErrorMessage="1">
      <formula1>Hidden_570690</formula1>
    </dataValidation>
    <dataValidation type="list" errorStyle="stop" allowBlank="1" sqref="M922" showErrorMessage="1">
      <formula1>Hidden_460679</formula1>
    </dataValidation>
    <dataValidation type="list" errorStyle="stop" allowBlank="1" sqref="Q922" showErrorMessage="1">
      <formula1>Hidden_460680</formula1>
    </dataValidation>
    <dataValidation type="list" errorStyle="stop" allowBlank="1" sqref="X922" showErrorMessage="1">
      <formula1>Hidden_460681</formula1>
    </dataValidation>
    <dataValidation type="list" errorStyle="stop" allowBlank="1" sqref="J923" showErrorMessage="1">
      <formula1>Hidden_570690</formula1>
    </dataValidation>
    <dataValidation type="list" errorStyle="stop" allowBlank="1" sqref="M923" showErrorMessage="1">
      <formula1>Hidden_460679</formula1>
    </dataValidation>
    <dataValidation type="list" errorStyle="stop" allowBlank="1" sqref="Q923" showErrorMessage="1">
      <formula1>Hidden_460680</formula1>
    </dataValidation>
    <dataValidation type="list" errorStyle="stop" allowBlank="1" sqref="X923" showErrorMessage="1">
      <formula1>Hidden_460681</formula1>
    </dataValidation>
    <dataValidation type="list" errorStyle="stop" allowBlank="1" sqref="J924" showErrorMessage="1">
      <formula1>Hidden_570690</formula1>
    </dataValidation>
    <dataValidation type="list" errorStyle="stop" allowBlank="1" sqref="M924" showErrorMessage="1">
      <formula1>Hidden_460679</formula1>
    </dataValidation>
    <dataValidation type="list" errorStyle="stop" allowBlank="1" sqref="Q924" showErrorMessage="1">
      <formula1>Hidden_460680</formula1>
    </dataValidation>
    <dataValidation type="list" errorStyle="stop" allowBlank="1" sqref="X924" showErrorMessage="1">
      <formula1>Hidden_460681</formula1>
    </dataValidation>
    <dataValidation type="list" errorStyle="stop" allowBlank="1" sqref="J925" showErrorMessage="1">
      <formula1>Hidden_570690</formula1>
    </dataValidation>
    <dataValidation type="list" errorStyle="stop" allowBlank="1" sqref="M925" showErrorMessage="1">
      <formula1>Hidden_460679</formula1>
    </dataValidation>
    <dataValidation type="list" errorStyle="stop" allowBlank="1" sqref="Q925" showErrorMessage="1">
      <formula1>Hidden_460680</formula1>
    </dataValidation>
    <dataValidation type="list" errorStyle="stop" allowBlank="1" sqref="X925" showErrorMessage="1">
      <formula1>Hidden_460681</formula1>
    </dataValidation>
    <dataValidation type="list" errorStyle="stop" allowBlank="1" sqref="J926" showErrorMessage="1">
      <formula1>Hidden_570690</formula1>
    </dataValidation>
    <dataValidation type="list" errorStyle="stop" allowBlank="1" sqref="M926" showErrorMessage="1">
      <formula1>Hidden_460679</formula1>
    </dataValidation>
    <dataValidation type="list" errorStyle="stop" allowBlank="1" sqref="Q926" showErrorMessage="1">
      <formula1>Hidden_460680</formula1>
    </dataValidation>
    <dataValidation type="list" errorStyle="stop" allowBlank="1" sqref="X926" showErrorMessage="1">
      <formula1>Hidden_460681</formula1>
    </dataValidation>
    <dataValidation type="list" errorStyle="stop" allowBlank="1" sqref="J927" showErrorMessage="1">
      <formula1>Hidden_570690</formula1>
    </dataValidation>
    <dataValidation type="list" errorStyle="stop" allowBlank="1" sqref="M927" showErrorMessage="1">
      <formula1>Hidden_460679</formula1>
    </dataValidation>
    <dataValidation type="list" errorStyle="stop" allowBlank="1" sqref="Q927" showErrorMessage="1">
      <formula1>Hidden_460680</formula1>
    </dataValidation>
    <dataValidation type="list" errorStyle="stop" allowBlank="1" sqref="X927" showErrorMessage="1">
      <formula1>Hidden_460681</formula1>
    </dataValidation>
    <dataValidation type="list" errorStyle="stop" allowBlank="1" sqref="J928" showErrorMessage="1">
      <formula1>Hidden_570690</formula1>
    </dataValidation>
    <dataValidation type="list" errorStyle="stop" allowBlank="1" sqref="M928" showErrorMessage="1">
      <formula1>Hidden_460679</formula1>
    </dataValidation>
    <dataValidation type="list" errorStyle="stop" allowBlank="1" sqref="Q928" showErrorMessage="1">
      <formula1>Hidden_460680</formula1>
    </dataValidation>
    <dataValidation type="list" errorStyle="stop" allowBlank="1" sqref="X928" showErrorMessage="1">
      <formula1>Hidden_460681</formula1>
    </dataValidation>
    <dataValidation type="list" errorStyle="stop" allowBlank="1" sqref="J929" showErrorMessage="1">
      <formula1>Hidden_570690</formula1>
    </dataValidation>
    <dataValidation type="list" errorStyle="stop" allowBlank="1" sqref="M929" showErrorMessage="1">
      <formula1>Hidden_460679</formula1>
    </dataValidation>
    <dataValidation type="list" errorStyle="stop" allowBlank="1" sqref="Q929" showErrorMessage="1">
      <formula1>Hidden_460680</formula1>
    </dataValidation>
    <dataValidation type="list" errorStyle="stop" allowBlank="1" sqref="X929" showErrorMessage="1">
      <formula1>Hidden_460681</formula1>
    </dataValidation>
    <dataValidation type="list" errorStyle="stop" allowBlank="1" sqref="J930" showErrorMessage="1">
      <formula1>Hidden_570690</formula1>
    </dataValidation>
    <dataValidation type="list" errorStyle="stop" allowBlank="1" sqref="M930" showErrorMessage="1">
      <formula1>Hidden_460679</formula1>
    </dataValidation>
    <dataValidation type="list" errorStyle="stop" allowBlank="1" sqref="Q930" showErrorMessage="1">
      <formula1>Hidden_460680</formula1>
    </dataValidation>
    <dataValidation type="list" errorStyle="stop" allowBlank="1" sqref="X930" showErrorMessage="1">
      <formula1>Hidden_460681</formula1>
    </dataValidation>
    <dataValidation type="list" errorStyle="stop" allowBlank="1" sqref="J931" showErrorMessage="1">
      <formula1>Hidden_570690</formula1>
    </dataValidation>
    <dataValidation type="list" errorStyle="stop" allowBlank="1" sqref="M931" showErrorMessage="1">
      <formula1>Hidden_460679</formula1>
    </dataValidation>
    <dataValidation type="list" errorStyle="stop" allowBlank="1" sqref="Q931" showErrorMessage="1">
      <formula1>Hidden_460680</formula1>
    </dataValidation>
    <dataValidation type="list" errorStyle="stop" allowBlank="1" sqref="X931" showErrorMessage="1">
      <formula1>Hidden_460681</formula1>
    </dataValidation>
    <dataValidation type="list" errorStyle="stop" allowBlank="1" sqref="J932" showErrorMessage="1">
      <formula1>Hidden_570690</formula1>
    </dataValidation>
    <dataValidation type="list" errorStyle="stop" allowBlank="1" sqref="M932" showErrorMessage="1">
      <formula1>Hidden_460679</formula1>
    </dataValidation>
    <dataValidation type="list" errorStyle="stop" allowBlank="1" sqref="Q932" showErrorMessage="1">
      <formula1>Hidden_460680</formula1>
    </dataValidation>
    <dataValidation type="list" errorStyle="stop" allowBlank="1" sqref="X932" showErrorMessage="1">
      <formula1>Hidden_460681</formula1>
    </dataValidation>
    <dataValidation type="list" errorStyle="stop" allowBlank="1" sqref="J933" showErrorMessage="1">
      <formula1>Hidden_570690</formula1>
    </dataValidation>
    <dataValidation type="list" errorStyle="stop" allowBlank="1" sqref="M933" showErrorMessage="1">
      <formula1>Hidden_460679</formula1>
    </dataValidation>
    <dataValidation type="list" errorStyle="stop" allowBlank="1" sqref="Q933" showErrorMessage="1">
      <formula1>Hidden_460680</formula1>
    </dataValidation>
    <dataValidation type="list" errorStyle="stop" allowBlank="1" sqref="X933" showErrorMessage="1">
      <formula1>Hidden_460681</formula1>
    </dataValidation>
    <dataValidation type="list" errorStyle="stop" allowBlank="1" sqref="J934" showErrorMessage="1">
      <formula1>Hidden_570690</formula1>
    </dataValidation>
    <dataValidation type="list" errorStyle="stop" allowBlank="1" sqref="M934" showErrorMessage="1">
      <formula1>Hidden_460679</formula1>
    </dataValidation>
    <dataValidation type="list" errorStyle="stop" allowBlank="1" sqref="Q934" showErrorMessage="1">
      <formula1>Hidden_460680</formula1>
    </dataValidation>
    <dataValidation type="list" errorStyle="stop" allowBlank="1" sqref="X934" showErrorMessage="1">
      <formula1>Hidden_460681</formula1>
    </dataValidation>
    <dataValidation type="list" errorStyle="stop" allowBlank="1" sqref="J935" showErrorMessage="1">
      <formula1>Hidden_570690</formula1>
    </dataValidation>
    <dataValidation type="list" errorStyle="stop" allowBlank="1" sqref="M935" showErrorMessage="1">
      <formula1>Hidden_460679</formula1>
    </dataValidation>
    <dataValidation type="list" errorStyle="stop" allowBlank="1" sqref="Q935" showErrorMessage="1">
      <formula1>Hidden_460680</formula1>
    </dataValidation>
    <dataValidation type="list" errorStyle="stop" allowBlank="1" sqref="X935" showErrorMessage="1">
      <formula1>Hidden_460681</formula1>
    </dataValidation>
    <dataValidation type="list" errorStyle="stop" allowBlank="1" sqref="J936" showErrorMessage="1">
      <formula1>Hidden_570690</formula1>
    </dataValidation>
    <dataValidation type="list" errorStyle="stop" allowBlank="1" sqref="M936" showErrorMessage="1">
      <formula1>Hidden_460679</formula1>
    </dataValidation>
    <dataValidation type="list" errorStyle="stop" allowBlank="1" sqref="Q936" showErrorMessage="1">
      <formula1>Hidden_460680</formula1>
    </dataValidation>
    <dataValidation type="list" errorStyle="stop" allowBlank="1" sqref="X936" showErrorMessage="1">
      <formula1>Hidden_460681</formula1>
    </dataValidation>
    <dataValidation type="list" errorStyle="stop" allowBlank="1" sqref="J937" showErrorMessage="1">
      <formula1>Hidden_570690</formula1>
    </dataValidation>
    <dataValidation type="list" errorStyle="stop" allowBlank="1" sqref="M937" showErrorMessage="1">
      <formula1>Hidden_460679</formula1>
    </dataValidation>
    <dataValidation type="list" errorStyle="stop" allowBlank="1" sqref="Q937" showErrorMessage="1">
      <formula1>Hidden_460680</formula1>
    </dataValidation>
    <dataValidation type="list" errorStyle="stop" allowBlank="1" sqref="X937" showErrorMessage="1">
      <formula1>Hidden_460681</formula1>
    </dataValidation>
    <dataValidation type="list" errorStyle="stop" allowBlank="1" sqref="J938" showErrorMessage="1">
      <formula1>Hidden_570690</formula1>
    </dataValidation>
    <dataValidation type="list" errorStyle="stop" allowBlank="1" sqref="M938" showErrorMessage="1">
      <formula1>Hidden_460679</formula1>
    </dataValidation>
    <dataValidation type="list" errorStyle="stop" allowBlank="1" sqref="Q938" showErrorMessage="1">
      <formula1>Hidden_460680</formula1>
    </dataValidation>
    <dataValidation type="list" errorStyle="stop" allowBlank="1" sqref="X938" showErrorMessage="1">
      <formula1>Hidden_460681</formula1>
    </dataValidation>
    <dataValidation type="list" errorStyle="stop" allowBlank="1" sqref="J939" showErrorMessage="1">
      <formula1>Hidden_570690</formula1>
    </dataValidation>
    <dataValidation type="list" errorStyle="stop" allowBlank="1" sqref="M939" showErrorMessage="1">
      <formula1>Hidden_460679</formula1>
    </dataValidation>
    <dataValidation type="list" errorStyle="stop" allowBlank="1" sqref="Q939" showErrorMessage="1">
      <formula1>Hidden_460680</formula1>
    </dataValidation>
    <dataValidation type="list" errorStyle="stop" allowBlank="1" sqref="X939" showErrorMessage="1">
      <formula1>Hidden_460681</formula1>
    </dataValidation>
    <dataValidation type="list" errorStyle="stop" allowBlank="1" sqref="J940" showErrorMessage="1">
      <formula1>Hidden_570690</formula1>
    </dataValidation>
    <dataValidation type="list" errorStyle="stop" allowBlank="1" sqref="M940" showErrorMessage="1">
      <formula1>Hidden_460679</formula1>
    </dataValidation>
    <dataValidation type="list" errorStyle="stop" allowBlank="1" sqref="Q940" showErrorMessage="1">
      <formula1>Hidden_460680</formula1>
    </dataValidation>
    <dataValidation type="list" errorStyle="stop" allowBlank="1" sqref="X940" showErrorMessage="1">
      <formula1>Hidden_460681</formula1>
    </dataValidation>
    <dataValidation type="list" errorStyle="stop" allowBlank="1" sqref="J941" showErrorMessage="1">
      <formula1>Hidden_570690</formula1>
    </dataValidation>
    <dataValidation type="list" errorStyle="stop" allowBlank="1" sqref="M941" showErrorMessage="1">
      <formula1>Hidden_460679</formula1>
    </dataValidation>
    <dataValidation type="list" errorStyle="stop" allowBlank="1" sqref="Q941" showErrorMessage="1">
      <formula1>Hidden_460680</formula1>
    </dataValidation>
    <dataValidation type="list" errorStyle="stop" allowBlank="1" sqref="X941" showErrorMessage="1">
      <formula1>Hidden_460681</formula1>
    </dataValidation>
    <dataValidation type="list" errorStyle="stop" allowBlank="1" sqref="J942" showErrorMessage="1">
      <formula1>Hidden_570690</formula1>
    </dataValidation>
    <dataValidation type="list" errorStyle="stop" allowBlank="1" sqref="M942" showErrorMessage="1">
      <formula1>Hidden_460679</formula1>
    </dataValidation>
    <dataValidation type="list" errorStyle="stop" allowBlank="1" sqref="Q942" showErrorMessage="1">
      <formula1>Hidden_460680</formula1>
    </dataValidation>
    <dataValidation type="list" errorStyle="stop" allowBlank="1" sqref="X942" showErrorMessage="1">
      <formula1>Hidden_460681</formula1>
    </dataValidation>
    <dataValidation type="list" errorStyle="stop" allowBlank="1" sqref="J943" showErrorMessage="1">
      <formula1>Hidden_570690</formula1>
    </dataValidation>
    <dataValidation type="list" errorStyle="stop" allowBlank="1" sqref="M943" showErrorMessage="1">
      <formula1>Hidden_460679</formula1>
    </dataValidation>
    <dataValidation type="list" errorStyle="stop" allowBlank="1" sqref="Q943" showErrorMessage="1">
      <formula1>Hidden_460680</formula1>
    </dataValidation>
    <dataValidation type="list" errorStyle="stop" allowBlank="1" sqref="X943" showErrorMessage="1">
      <formula1>Hidden_460681</formula1>
    </dataValidation>
    <dataValidation type="list" errorStyle="stop" allowBlank="1" sqref="J944" showErrorMessage="1">
      <formula1>Hidden_570690</formula1>
    </dataValidation>
    <dataValidation type="list" errorStyle="stop" allowBlank="1" sqref="M944" showErrorMessage="1">
      <formula1>Hidden_460679</formula1>
    </dataValidation>
    <dataValidation type="list" errorStyle="stop" allowBlank="1" sqref="Q944" showErrorMessage="1">
      <formula1>Hidden_460680</formula1>
    </dataValidation>
    <dataValidation type="list" errorStyle="stop" allowBlank="1" sqref="X944" showErrorMessage="1">
      <formula1>Hidden_460681</formula1>
    </dataValidation>
    <dataValidation type="list" errorStyle="stop" allowBlank="1" sqref="J945" showErrorMessage="1">
      <formula1>Hidden_570690</formula1>
    </dataValidation>
    <dataValidation type="list" errorStyle="stop" allowBlank="1" sqref="M945" showErrorMessage="1">
      <formula1>Hidden_460679</formula1>
    </dataValidation>
    <dataValidation type="list" errorStyle="stop" allowBlank="1" sqref="Q945" showErrorMessage="1">
      <formula1>Hidden_460680</formula1>
    </dataValidation>
    <dataValidation type="list" errorStyle="stop" allowBlank="1" sqref="X945" showErrorMessage="1">
      <formula1>Hidden_460681</formula1>
    </dataValidation>
    <dataValidation type="list" errorStyle="stop" allowBlank="1" sqref="J946" showErrorMessage="1">
      <formula1>Hidden_570690</formula1>
    </dataValidation>
    <dataValidation type="list" errorStyle="stop" allowBlank="1" sqref="M946" showErrorMessage="1">
      <formula1>Hidden_460679</formula1>
    </dataValidation>
    <dataValidation type="list" errorStyle="stop" allowBlank="1" sqref="Q946" showErrorMessage="1">
      <formula1>Hidden_460680</formula1>
    </dataValidation>
    <dataValidation type="list" errorStyle="stop" allowBlank="1" sqref="X946" showErrorMessage="1">
      <formula1>Hidden_460681</formula1>
    </dataValidation>
    <dataValidation type="list" errorStyle="stop" allowBlank="1" sqref="J947" showErrorMessage="1">
      <formula1>Hidden_570690</formula1>
    </dataValidation>
    <dataValidation type="list" errorStyle="stop" allowBlank="1" sqref="M947" showErrorMessage="1">
      <formula1>Hidden_460679</formula1>
    </dataValidation>
    <dataValidation type="list" errorStyle="stop" allowBlank="1" sqref="Q947" showErrorMessage="1">
      <formula1>Hidden_460680</formula1>
    </dataValidation>
    <dataValidation type="list" errorStyle="stop" allowBlank="1" sqref="X947" showErrorMessage="1">
      <formula1>Hidden_460681</formula1>
    </dataValidation>
    <dataValidation type="list" errorStyle="stop" allowBlank="1" sqref="J948" showErrorMessage="1">
      <formula1>Hidden_570690</formula1>
    </dataValidation>
    <dataValidation type="list" errorStyle="stop" allowBlank="1" sqref="M948" showErrorMessage="1">
      <formula1>Hidden_460679</formula1>
    </dataValidation>
    <dataValidation type="list" errorStyle="stop" allowBlank="1" sqref="Q948" showErrorMessage="1">
      <formula1>Hidden_460680</formula1>
    </dataValidation>
    <dataValidation type="list" errorStyle="stop" allowBlank="1" sqref="X948" showErrorMessage="1">
      <formula1>Hidden_460681</formula1>
    </dataValidation>
    <dataValidation type="list" errorStyle="stop" allowBlank="1" sqref="J949" showErrorMessage="1">
      <formula1>Hidden_570690</formula1>
    </dataValidation>
    <dataValidation type="list" errorStyle="stop" allowBlank="1" sqref="M949" showErrorMessage="1">
      <formula1>Hidden_460679</formula1>
    </dataValidation>
    <dataValidation type="list" errorStyle="stop" allowBlank="1" sqref="Q949" showErrorMessage="1">
      <formula1>Hidden_460680</formula1>
    </dataValidation>
    <dataValidation type="list" errorStyle="stop" allowBlank="1" sqref="X949" showErrorMessage="1">
      <formula1>Hidden_460681</formula1>
    </dataValidation>
    <dataValidation type="list" errorStyle="stop" allowBlank="1" sqref="J950" showErrorMessage="1">
      <formula1>Hidden_570690</formula1>
    </dataValidation>
    <dataValidation type="list" errorStyle="stop" allowBlank="1" sqref="M950" showErrorMessage="1">
      <formula1>Hidden_460679</formula1>
    </dataValidation>
    <dataValidation type="list" errorStyle="stop" allowBlank="1" sqref="Q950" showErrorMessage="1">
      <formula1>Hidden_460680</formula1>
    </dataValidation>
    <dataValidation type="list" errorStyle="stop" allowBlank="1" sqref="X950" showErrorMessage="1">
      <formula1>Hidden_460681</formula1>
    </dataValidation>
    <dataValidation type="list" errorStyle="stop" allowBlank="1" sqref="J951" showErrorMessage="1">
      <formula1>Hidden_570690</formula1>
    </dataValidation>
    <dataValidation type="list" errorStyle="stop" allowBlank="1" sqref="M951" showErrorMessage="1">
      <formula1>Hidden_460679</formula1>
    </dataValidation>
    <dataValidation type="list" errorStyle="stop" allowBlank="1" sqref="Q951" showErrorMessage="1">
      <formula1>Hidden_460680</formula1>
    </dataValidation>
    <dataValidation type="list" errorStyle="stop" allowBlank="1" sqref="X951" showErrorMessage="1">
      <formula1>Hidden_460681</formula1>
    </dataValidation>
    <dataValidation type="list" errorStyle="stop" allowBlank="1" sqref="J952" showErrorMessage="1">
      <formula1>Hidden_570690</formula1>
    </dataValidation>
    <dataValidation type="list" errorStyle="stop" allowBlank="1" sqref="M952" showErrorMessage="1">
      <formula1>Hidden_460679</formula1>
    </dataValidation>
    <dataValidation type="list" errorStyle="stop" allowBlank="1" sqref="Q952" showErrorMessage="1">
      <formula1>Hidden_460680</formula1>
    </dataValidation>
    <dataValidation type="list" errorStyle="stop" allowBlank="1" sqref="X952" showErrorMessage="1">
      <formula1>Hidden_460681</formula1>
    </dataValidation>
    <dataValidation type="list" errorStyle="stop" allowBlank="1" sqref="J953" showErrorMessage="1">
      <formula1>Hidden_570690</formula1>
    </dataValidation>
    <dataValidation type="list" errorStyle="stop" allowBlank="1" sqref="M953" showErrorMessage="1">
      <formula1>Hidden_460679</formula1>
    </dataValidation>
    <dataValidation type="list" errorStyle="stop" allowBlank="1" sqref="Q953" showErrorMessage="1">
      <formula1>Hidden_460680</formula1>
    </dataValidation>
    <dataValidation type="list" errorStyle="stop" allowBlank="1" sqref="X953" showErrorMessage="1">
      <formula1>Hidden_460681</formula1>
    </dataValidation>
    <dataValidation type="list" errorStyle="stop" allowBlank="1" sqref="J954" showErrorMessage="1">
      <formula1>Hidden_570690</formula1>
    </dataValidation>
    <dataValidation type="list" errorStyle="stop" allowBlank="1" sqref="M954" showErrorMessage="1">
      <formula1>Hidden_460679</formula1>
    </dataValidation>
    <dataValidation type="list" errorStyle="stop" allowBlank="1" sqref="Q954" showErrorMessage="1">
      <formula1>Hidden_460680</formula1>
    </dataValidation>
    <dataValidation type="list" errorStyle="stop" allowBlank="1" sqref="X954" showErrorMessage="1">
      <formula1>Hidden_460681</formula1>
    </dataValidation>
    <dataValidation type="list" errorStyle="stop" allowBlank="1" sqref="J955" showErrorMessage="1">
      <formula1>Hidden_570690</formula1>
    </dataValidation>
    <dataValidation type="list" errorStyle="stop" allowBlank="1" sqref="M955" showErrorMessage="1">
      <formula1>Hidden_460679</formula1>
    </dataValidation>
    <dataValidation type="list" errorStyle="stop" allowBlank="1" sqref="Q955" showErrorMessage="1">
      <formula1>Hidden_460680</formula1>
    </dataValidation>
    <dataValidation type="list" errorStyle="stop" allowBlank="1" sqref="X955" showErrorMessage="1">
      <formula1>Hidden_460681</formula1>
    </dataValidation>
    <dataValidation type="list" errorStyle="stop" allowBlank="1" sqref="J956" showErrorMessage="1">
      <formula1>Hidden_570690</formula1>
    </dataValidation>
    <dataValidation type="list" errorStyle="stop" allowBlank="1" sqref="M956" showErrorMessage="1">
      <formula1>Hidden_460679</formula1>
    </dataValidation>
    <dataValidation type="list" errorStyle="stop" allowBlank="1" sqref="Q956" showErrorMessage="1">
      <formula1>Hidden_460680</formula1>
    </dataValidation>
    <dataValidation type="list" errorStyle="stop" allowBlank="1" sqref="X956" showErrorMessage="1">
      <formula1>Hidden_460681</formula1>
    </dataValidation>
    <dataValidation type="list" errorStyle="stop" allowBlank="1" sqref="J957" showErrorMessage="1">
      <formula1>Hidden_570690</formula1>
    </dataValidation>
    <dataValidation type="list" errorStyle="stop" allowBlank="1" sqref="M957" showErrorMessage="1">
      <formula1>Hidden_460679</formula1>
    </dataValidation>
    <dataValidation type="list" errorStyle="stop" allowBlank="1" sqref="Q957" showErrorMessage="1">
      <formula1>Hidden_460680</formula1>
    </dataValidation>
    <dataValidation type="list" errorStyle="stop" allowBlank="1" sqref="X957" showErrorMessage="1">
      <formula1>Hidden_460681</formula1>
    </dataValidation>
    <dataValidation type="list" errorStyle="stop" allowBlank="1" sqref="J958" showErrorMessage="1">
      <formula1>Hidden_570690</formula1>
    </dataValidation>
    <dataValidation type="list" errorStyle="stop" allowBlank="1" sqref="M958" showErrorMessage="1">
      <formula1>Hidden_460679</formula1>
    </dataValidation>
    <dataValidation type="list" errorStyle="stop" allowBlank="1" sqref="Q958" showErrorMessage="1">
      <formula1>Hidden_460680</formula1>
    </dataValidation>
    <dataValidation type="list" errorStyle="stop" allowBlank="1" sqref="X958" showErrorMessage="1">
      <formula1>Hidden_460681</formula1>
    </dataValidation>
    <dataValidation type="list" errorStyle="stop" allowBlank="1" sqref="J959" showErrorMessage="1">
      <formula1>Hidden_570690</formula1>
    </dataValidation>
    <dataValidation type="list" errorStyle="stop" allowBlank="1" sqref="M959" showErrorMessage="1">
      <formula1>Hidden_460679</formula1>
    </dataValidation>
    <dataValidation type="list" errorStyle="stop" allowBlank="1" sqref="Q959" showErrorMessage="1">
      <formula1>Hidden_460680</formula1>
    </dataValidation>
    <dataValidation type="list" errorStyle="stop" allowBlank="1" sqref="X959" showErrorMessage="1">
      <formula1>Hidden_460681</formula1>
    </dataValidation>
    <dataValidation type="list" errorStyle="stop" allowBlank="1" sqref="J960" showErrorMessage="1">
      <formula1>Hidden_570690</formula1>
    </dataValidation>
    <dataValidation type="list" errorStyle="stop" allowBlank="1" sqref="M960" showErrorMessage="1">
      <formula1>Hidden_460679</formula1>
    </dataValidation>
    <dataValidation type="list" errorStyle="stop" allowBlank="1" sqref="Q960" showErrorMessage="1">
      <formula1>Hidden_460680</formula1>
    </dataValidation>
    <dataValidation type="list" errorStyle="stop" allowBlank="1" sqref="X960" showErrorMessage="1">
      <formula1>Hidden_460681</formula1>
    </dataValidation>
    <dataValidation type="list" errorStyle="stop" allowBlank="1" sqref="J961" showErrorMessage="1">
      <formula1>Hidden_570690</formula1>
    </dataValidation>
    <dataValidation type="list" errorStyle="stop" allowBlank="1" sqref="M961" showErrorMessage="1">
      <formula1>Hidden_460679</formula1>
    </dataValidation>
    <dataValidation type="list" errorStyle="stop" allowBlank="1" sqref="Q961" showErrorMessage="1">
      <formula1>Hidden_460680</formula1>
    </dataValidation>
    <dataValidation type="list" errorStyle="stop" allowBlank="1" sqref="X961" showErrorMessage="1">
      <formula1>Hidden_460681</formula1>
    </dataValidation>
    <dataValidation type="list" errorStyle="stop" allowBlank="1" sqref="J962" showErrorMessage="1">
      <formula1>Hidden_570690</formula1>
    </dataValidation>
    <dataValidation type="list" errorStyle="stop" allowBlank="1" sqref="M962" showErrorMessage="1">
      <formula1>Hidden_460679</formula1>
    </dataValidation>
    <dataValidation type="list" errorStyle="stop" allowBlank="1" sqref="Q962" showErrorMessage="1">
      <formula1>Hidden_460680</formula1>
    </dataValidation>
    <dataValidation type="list" errorStyle="stop" allowBlank="1" sqref="X962" showErrorMessage="1">
      <formula1>Hidden_460681</formula1>
    </dataValidation>
    <dataValidation type="list" errorStyle="stop" allowBlank="1" sqref="J963" showErrorMessage="1">
      <formula1>Hidden_570690</formula1>
    </dataValidation>
    <dataValidation type="list" errorStyle="stop" allowBlank="1" sqref="M963" showErrorMessage="1">
      <formula1>Hidden_460679</formula1>
    </dataValidation>
    <dataValidation type="list" errorStyle="stop" allowBlank="1" sqref="Q963" showErrorMessage="1">
      <formula1>Hidden_460680</formula1>
    </dataValidation>
    <dataValidation type="list" errorStyle="stop" allowBlank="1" sqref="X963" showErrorMessage="1">
      <formula1>Hidden_460681</formula1>
    </dataValidation>
    <dataValidation type="list" errorStyle="stop" allowBlank="1" sqref="J964" showErrorMessage="1">
      <formula1>Hidden_570690</formula1>
    </dataValidation>
    <dataValidation type="list" errorStyle="stop" allowBlank="1" sqref="M964" showErrorMessage="1">
      <formula1>Hidden_460679</formula1>
    </dataValidation>
    <dataValidation type="list" errorStyle="stop" allowBlank="1" sqref="Q964" showErrorMessage="1">
      <formula1>Hidden_460680</formula1>
    </dataValidation>
    <dataValidation type="list" errorStyle="stop" allowBlank="1" sqref="X964" showErrorMessage="1">
      <formula1>Hidden_460681</formula1>
    </dataValidation>
    <dataValidation type="list" errorStyle="stop" allowBlank="1" sqref="J965" showErrorMessage="1">
      <formula1>Hidden_570690</formula1>
    </dataValidation>
    <dataValidation type="list" errorStyle="stop" allowBlank="1" sqref="M965" showErrorMessage="1">
      <formula1>Hidden_460679</formula1>
    </dataValidation>
    <dataValidation type="list" errorStyle="stop" allowBlank="1" sqref="Q965" showErrorMessage="1">
      <formula1>Hidden_460680</formula1>
    </dataValidation>
    <dataValidation type="list" errorStyle="stop" allowBlank="1" sqref="X965" showErrorMessage="1">
      <formula1>Hidden_460681</formula1>
    </dataValidation>
    <dataValidation type="list" errorStyle="stop" allowBlank="1" sqref="J966" showErrorMessage="1">
      <formula1>Hidden_570690</formula1>
    </dataValidation>
    <dataValidation type="list" errorStyle="stop" allowBlank="1" sqref="M966" showErrorMessage="1">
      <formula1>Hidden_460679</formula1>
    </dataValidation>
    <dataValidation type="list" errorStyle="stop" allowBlank="1" sqref="Q966" showErrorMessage="1">
      <formula1>Hidden_460680</formula1>
    </dataValidation>
    <dataValidation type="list" errorStyle="stop" allowBlank="1" sqref="X966" showErrorMessage="1">
      <formula1>Hidden_460681</formula1>
    </dataValidation>
    <dataValidation type="list" errorStyle="stop" allowBlank="1" sqref="J967" showErrorMessage="1">
      <formula1>Hidden_570690</formula1>
    </dataValidation>
    <dataValidation type="list" errorStyle="stop" allowBlank="1" sqref="M967" showErrorMessage="1">
      <formula1>Hidden_460679</formula1>
    </dataValidation>
    <dataValidation type="list" errorStyle="stop" allowBlank="1" sqref="Q967" showErrorMessage="1">
      <formula1>Hidden_460680</formula1>
    </dataValidation>
    <dataValidation type="list" errorStyle="stop" allowBlank="1" sqref="X967" showErrorMessage="1">
      <formula1>Hidden_460681</formula1>
    </dataValidation>
    <dataValidation type="list" errorStyle="stop" allowBlank="1" sqref="J968" showErrorMessage="1">
      <formula1>Hidden_570690</formula1>
    </dataValidation>
    <dataValidation type="list" errorStyle="stop" allowBlank="1" sqref="M968" showErrorMessage="1">
      <formula1>Hidden_460679</formula1>
    </dataValidation>
    <dataValidation type="list" errorStyle="stop" allowBlank="1" sqref="Q968" showErrorMessage="1">
      <formula1>Hidden_460680</formula1>
    </dataValidation>
    <dataValidation type="list" errorStyle="stop" allowBlank="1" sqref="X968" showErrorMessage="1">
      <formula1>Hidden_460681</formula1>
    </dataValidation>
    <dataValidation type="list" errorStyle="stop" allowBlank="1" sqref="J969" showErrorMessage="1">
      <formula1>Hidden_570690</formula1>
    </dataValidation>
    <dataValidation type="list" errorStyle="stop" allowBlank="1" sqref="M969" showErrorMessage="1">
      <formula1>Hidden_460679</formula1>
    </dataValidation>
    <dataValidation type="list" errorStyle="stop" allowBlank="1" sqref="Q969" showErrorMessage="1">
      <formula1>Hidden_460680</formula1>
    </dataValidation>
    <dataValidation type="list" errorStyle="stop" allowBlank="1" sqref="X969" showErrorMessage="1">
      <formula1>Hidden_460681</formula1>
    </dataValidation>
    <dataValidation type="list" errorStyle="stop" allowBlank="1" sqref="J970" showErrorMessage="1">
      <formula1>Hidden_570690</formula1>
    </dataValidation>
    <dataValidation type="list" errorStyle="stop" allowBlank="1" sqref="M970" showErrorMessage="1">
      <formula1>Hidden_460679</formula1>
    </dataValidation>
    <dataValidation type="list" errorStyle="stop" allowBlank="1" sqref="Q970" showErrorMessage="1">
      <formula1>Hidden_460680</formula1>
    </dataValidation>
    <dataValidation type="list" errorStyle="stop" allowBlank="1" sqref="X970" showErrorMessage="1">
      <formula1>Hidden_460681</formula1>
    </dataValidation>
    <dataValidation type="list" errorStyle="stop" allowBlank="1" sqref="J971" showErrorMessage="1">
      <formula1>Hidden_570690</formula1>
    </dataValidation>
    <dataValidation type="list" errorStyle="stop" allowBlank="1" sqref="M971" showErrorMessage="1">
      <formula1>Hidden_460679</formula1>
    </dataValidation>
    <dataValidation type="list" errorStyle="stop" allowBlank="1" sqref="Q971" showErrorMessage="1">
      <formula1>Hidden_460680</formula1>
    </dataValidation>
    <dataValidation type="list" errorStyle="stop" allowBlank="1" sqref="X971" showErrorMessage="1">
      <formula1>Hidden_460681</formula1>
    </dataValidation>
    <dataValidation type="list" errorStyle="stop" allowBlank="1" sqref="J972" showErrorMessage="1">
      <formula1>Hidden_570690</formula1>
    </dataValidation>
    <dataValidation type="list" errorStyle="stop" allowBlank="1" sqref="M972" showErrorMessage="1">
      <formula1>Hidden_460679</formula1>
    </dataValidation>
    <dataValidation type="list" errorStyle="stop" allowBlank="1" sqref="Q972" showErrorMessage="1">
      <formula1>Hidden_460680</formula1>
    </dataValidation>
    <dataValidation type="list" errorStyle="stop" allowBlank="1" sqref="X972" showErrorMessage="1">
      <formula1>Hidden_460681</formula1>
    </dataValidation>
    <dataValidation type="list" errorStyle="stop" allowBlank="1" sqref="J973" showErrorMessage="1">
      <formula1>Hidden_570690</formula1>
    </dataValidation>
    <dataValidation type="list" errorStyle="stop" allowBlank="1" sqref="M973" showErrorMessage="1">
      <formula1>Hidden_460679</formula1>
    </dataValidation>
    <dataValidation type="list" errorStyle="stop" allowBlank="1" sqref="Q973" showErrorMessage="1">
      <formula1>Hidden_460680</formula1>
    </dataValidation>
    <dataValidation type="list" errorStyle="stop" allowBlank="1" sqref="X973" showErrorMessage="1">
      <formula1>Hidden_460681</formula1>
    </dataValidation>
    <dataValidation type="list" errorStyle="stop" allowBlank="1" sqref="J974" showErrorMessage="1">
      <formula1>Hidden_570690</formula1>
    </dataValidation>
    <dataValidation type="list" errorStyle="stop" allowBlank="1" sqref="M974" showErrorMessage="1">
      <formula1>Hidden_460679</formula1>
    </dataValidation>
    <dataValidation type="list" errorStyle="stop" allowBlank="1" sqref="Q974" showErrorMessage="1">
      <formula1>Hidden_460680</formula1>
    </dataValidation>
    <dataValidation type="list" errorStyle="stop" allowBlank="1" sqref="X974" showErrorMessage="1">
      <formula1>Hidden_460681</formula1>
    </dataValidation>
    <dataValidation type="list" errorStyle="stop" allowBlank="1" sqref="J975" showErrorMessage="1">
      <formula1>Hidden_570690</formula1>
    </dataValidation>
    <dataValidation type="list" errorStyle="stop" allowBlank="1" sqref="M975" showErrorMessage="1">
      <formula1>Hidden_460679</formula1>
    </dataValidation>
    <dataValidation type="list" errorStyle="stop" allowBlank="1" sqref="Q975" showErrorMessage="1">
      <formula1>Hidden_460680</formula1>
    </dataValidation>
    <dataValidation type="list" errorStyle="stop" allowBlank="1" sqref="X975" showErrorMessage="1">
      <formula1>Hidden_460681</formula1>
    </dataValidation>
    <dataValidation type="list" errorStyle="stop" allowBlank="1" sqref="J976" showErrorMessage="1">
      <formula1>Hidden_570690</formula1>
    </dataValidation>
    <dataValidation type="list" errorStyle="stop" allowBlank="1" sqref="M976" showErrorMessage="1">
      <formula1>Hidden_460679</formula1>
    </dataValidation>
    <dataValidation type="list" errorStyle="stop" allowBlank="1" sqref="Q976" showErrorMessage="1">
      <formula1>Hidden_460680</formula1>
    </dataValidation>
    <dataValidation type="list" errorStyle="stop" allowBlank="1" sqref="X976" showErrorMessage="1">
      <formula1>Hidden_460681</formula1>
    </dataValidation>
    <dataValidation type="list" errorStyle="stop" allowBlank="1" sqref="J977" showErrorMessage="1">
      <formula1>Hidden_570690</formula1>
    </dataValidation>
    <dataValidation type="list" errorStyle="stop" allowBlank="1" sqref="M977" showErrorMessage="1">
      <formula1>Hidden_460679</formula1>
    </dataValidation>
    <dataValidation type="list" errorStyle="stop" allowBlank="1" sqref="Q977" showErrorMessage="1">
      <formula1>Hidden_460680</formula1>
    </dataValidation>
    <dataValidation type="list" errorStyle="stop" allowBlank="1" sqref="X977" showErrorMessage="1">
      <formula1>Hidden_460681</formula1>
    </dataValidation>
    <dataValidation type="list" errorStyle="stop" allowBlank="1" sqref="J978" showErrorMessage="1">
      <formula1>Hidden_570690</formula1>
    </dataValidation>
    <dataValidation type="list" errorStyle="stop" allowBlank="1" sqref="M978" showErrorMessage="1">
      <formula1>Hidden_460679</formula1>
    </dataValidation>
    <dataValidation type="list" errorStyle="stop" allowBlank="1" sqref="Q978" showErrorMessage="1">
      <formula1>Hidden_460680</formula1>
    </dataValidation>
    <dataValidation type="list" errorStyle="stop" allowBlank="1" sqref="X978" showErrorMessage="1">
      <formula1>Hidden_460681</formula1>
    </dataValidation>
    <dataValidation type="list" errorStyle="stop" allowBlank="1" sqref="J979" showErrorMessage="1">
      <formula1>Hidden_570690</formula1>
    </dataValidation>
    <dataValidation type="list" errorStyle="stop" allowBlank="1" sqref="M979" showErrorMessage="1">
      <formula1>Hidden_460679</formula1>
    </dataValidation>
    <dataValidation type="list" errorStyle="stop" allowBlank="1" sqref="Q979" showErrorMessage="1">
      <formula1>Hidden_460680</formula1>
    </dataValidation>
    <dataValidation type="list" errorStyle="stop" allowBlank="1" sqref="X979" showErrorMessage="1">
      <formula1>Hidden_460681</formula1>
    </dataValidation>
    <dataValidation type="list" errorStyle="stop" allowBlank="1" sqref="J980" showErrorMessage="1">
      <formula1>Hidden_570690</formula1>
    </dataValidation>
    <dataValidation type="list" errorStyle="stop" allowBlank="1" sqref="M980" showErrorMessage="1">
      <formula1>Hidden_460679</formula1>
    </dataValidation>
    <dataValidation type="list" errorStyle="stop" allowBlank="1" sqref="Q980" showErrorMessage="1">
      <formula1>Hidden_460680</formula1>
    </dataValidation>
    <dataValidation type="list" errorStyle="stop" allowBlank="1" sqref="X980" showErrorMessage="1">
      <formula1>Hidden_460681</formula1>
    </dataValidation>
    <dataValidation type="list" errorStyle="stop" allowBlank="1" sqref="J981" showErrorMessage="1">
      <formula1>Hidden_570690</formula1>
    </dataValidation>
    <dataValidation type="list" errorStyle="stop" allowBlank="1" sqref="M981" showErrorMessage="1">
      <formula1>Hidden_460679</formula1>
    </dataValidation>
    <dataValidation type="list" errorStyle="stop" allowBlank="1" sqref="Q981" showErrorMessage="1">
      <formula1>Hidden_460680</formula1>
    </dataValidation>
    <dataValidation type="list" errorStyle="stop" allowBlank="1" sqref="X981" showErrorMessage="1">
      <formula1>Hidden_460681</formula1>
    </dataValidation>
    <dataValidation type="list" errorStyle="stop" allowBlank="1" sqref="J982" showErrorMessage="1">
      <formula1>Hidden_570690</formula1>
    </dataValidation>
    <dataValidation type="list" errorStyle="stop" allowBlank="1" sqref="M982" showErrorMessage="1">
      <formula1>Hidden_460679</formula1>
    </dataValidation>
    <dataValidation type="list" errorStyle="stop" allowBlank="1" sqref="Q982" showErrorMessage="1">
      <formula1>Hidden_460680</formula1>
    </dataValidation>
    <dataValidation type="list" errorStyle="stop" allowBlank="1" sqref="X982" showErrorMessage="1">
      <formula1>Hidden_460681</formula1>
    </dataValidation>
    <dataValidation type="list" errorStyle="stop" allowBlank="1" sqref="J983" showErrorMessage="1">
      <formula1>Hidden_570690</formula1>
    </dataValidation>
    <dataValidation type="list" errorStyle="stop" allowBlank="1" sqref="M983" showErrorMessage="1">
      <formula1>Hidden_460679</formula1>
    </dataValidation>
    <dataValidation type="list" errorStyle="stop" allowBlank="1" sqref="Q983" showErrorMessage="1">
      <formula1>Hidden_460680</formula1>
    </dataValidation>
    <dataValidation type="list" errorStyle="stop" allowBlank="1" sqref="X983" showErrorMessage="1">
      <formula1>Hidden_460681</formula1>
    </dataValidation>
    <dataValidation type="list" errorStyle="stop" allowBlank="1" sqref="J984" showErrorMessage="1">
      <formula1>Hidden_570690</formula1>
    </dataValidation>
    <dataValidation type="list" errorStyle="stop" allowBlank="1" sqref="M984" showErrorMessage="1">
      <formula1>Hidden_460679</formula1>
    </dataValidation>
    <dataValidation type="list" errorStyle="stop" allowBlank="1" sqref="Q984" showErrorMessage="1">
      <formula1>Hidden_460680</formula1>
    </dataValidation>
    <dataValidation type="list" errorStyle="stop" allowBlank="1" sqref="X984" showErrorMessage="1">
      <formula1>Hidden_460681</formula1>
    </dataValidation>
    <dataValidation type="list" errorStyle="stop" allowBlank="1" sqref="J985" showErrorMessage="1">
      <formula1>Hidden_570690</formula1>
    </dataValidation>
    <dataValidation type="list" errorStyle="stop" allowBlank="1" sqref="M985" showErrorMessage="1">
      <formula1>Hidden_460679</formula1>
    </dataValidation>
    <dataValidation type="list" errorStyle="stop" allowBlank="1" sqref="Q985" showErrorMessage="1">
      <formula1>Hidden_460680</formula1>
    </dataValidation>
    <dataValidation type="list" errorStyle="stop" allowBlank="1" sqref="X985" showErrorMessage="1">
      <formula1>Hidden_460681</formula1>
    </dataValidation>
    <dataValidation type="list" errorStyle="stop" allowBlank="1" sqref="J986" showErrorMessage="1">
      <formula1>Hidden_570690</formula1>
    </dataValidation>
    <dataValidation type="list" errorStyle="stop" allowBlank="1" sqref="M986" showErrorMessage="1">
      <formula1>Hidden_460679</formula1>
    </dataValidation>
    <dataValidation type="list" errorStyle="stop" allowBlank="1" sqref="Q986" showErrorMessage="1">
      <formula1>Hidden_460680</formula1>
    </dataValidation>
    <dataValidation type="list" errorStyle="stop" allowBlank="1" sqref="X986" showErrorMessage="1">
      <formula1>Hidden_460681</formula1>
    </dataValidation>
    <dataValidation type="list" errorStyle="stop" allowBlank="1" sqref="J987" showErrorMessage="1">
      <formula1>Hidden_570690</formula1>
    </dataValidation>
    <dataValidation type="list" errorStyle="stop" allowBlank="1" sqref="M987" showErrorMessage="1">
      <formula1>Hidden_460679</formula1>
    </dataValidation>
    <dataValidation type="list" errorStyle="stop" allowBlank="1" sqref="Q987" showErrorMessage="1">
      <formula1>Hidden_460680</formula1>
    </dataValidation>
    <dataValidation type="list" errorStyle="stop" allowBlank="1" sqref="X987" showErrorMessage="1">
      <formula1>Hidden_460681</formula1>
    </dataValidation>
    <dataValidation type="list" errorStyle="stop" allowBlank="1" sqref="J988" showErrorMessage="1">
      <formula1>Hidden_570690</formula1>
    </dataValidation>
    <dataValidation type="list" errorStyle="stop" allowBlank="1" sqref="M988" showErrorMessage="1">
      <formula1>Hidden_460679</formula1>
    </dataValidation>
    <dataValidation type="list" errorStyle="stop" allowBlank="1" sqref="Q988" showErrorMessage="1">
      <formula1>Hidden_460680</formula1>
    </dataValidation>
    <dataValidation type="list" errorStyle="stop" allowBlank="1" sqref="X988" showErrorMessage="1">
      <formula1>Hidden_460681</formula1>
    </dataValidation>
    <dataValidation type="list" errorStyle="stop" allowBlank="1" sqref="J989" showErrorMessage="1">
      <formula1>Hidden_570690</formula1>
    </dataValidation>
    <dataValidation type="list" errorStyle="stop" allowBlank="1" sqref="M989" showErrorMessage="1">
      <formula1>Hidden_460679</formula1>
    </dataValidation>
    <dataValidation type="list" errorStyle="stop" allowBlank="1" sqref="Q989" showErrorMessage="1">
      <formula1>Hidden_460680</formula1>
    </dataValidation>
    <dataValidation type="list" errorStyle="stop" allowBlank="1" sqref="X989" showErrorMessage="1">
      <formula1>Hidden_460681</formula1>
    </dataValidation>
    <dataValidation type="list" errorStyle="stop" allowBlank="1" sqref="J990" showErrorMessage="1">
      <formula1>Hidden_570690</formula1>
    </dataValidation>
    <dataValidation type="list" errorStyle="stop" allowBlank="1" sqref="M990" showErrorMessage="1">
      <formula1>Hidden_460679</formula1>
    </dataValidation>
    <dataValidation type="list" errorStyle="stop" allowBlank="1" sqref="Q990" showErrorMessage="1">
      <formula1>Hidden_460680</formula1>
    </dataValidation>
    <dataValidation type="list" errorStyle="stop" allowBlank="1" sqref="X990" showErrorMessage="1">
      <formula1>Hidden_460681</formula1>
    </dataValidation>
    <dataValidation type="list" errorStyle="stop" allowBlank="1" sqref="J991" showErrorMessage="1">
      <formula1>Hidden_570690</formula1>
    </dataValidation>
    <dataValidation type="list" errorStyle="stop" allowBlank="1" sqref="M991" showErrorMessage="1">
      <formula1>Hidden_460679</formula1>
    </dataValidation>
    <dataValidation type="list" errorStyle="stop" allowBlank="1" sqref="Q991" showErrorMessage="1">
      <formula1>Hidden_460680</formula1>
    </dataValidation>
    <dataValidation type="list" errorStyle="stop" allowBlank="1" sqref="X991" showErrorMessage="1">
      <formula1>Hidden_460681</formula1>
    </dataValidation>
    <dataValidation type="list" errorStyle="stop" allowBlank="1" sqref="J992" showErrorMessage="1">
      <formula1>Hidden_570690</formula1>
    </dataValidation>
    <dataValidation type="list" errorStyle="stop" allowBlank="1" sqref="M992" showErrorMessage="1">
      <formula1>Hidden_460679</formula1>
    </dataValidation>
    <dataValidation type="list" errorStyle="stop" allowBlank="1" sqref="Q992" showErrorMessage="1">
      <formula1>Hidden_460680</formula1>
    </dataValidation>
    <dataValidation type="list" errorStyle="stop" allowBlank="1" sqref="X992" showErrorMessage="1">
      <formula1>Hidden_460681</formula1>
    </dataValidation>
    <dataValidation type="list" errorStyle="stop" allowBlank="1" sqref="J993" showErrorMessage="1">
      <formula1>Hidden_570690</formula1>
    </dataValidation>
    <dataValidation type="list" errorStyle="stop" allowBlank="1" sqref="M993" showErrorMessage="1">
      <formula1>Hidden_460679</formula1>
    </dataValidation>
    <dataValidation type="list" errorStyle="stop" allowBlank="1" sqref="Q993" showErrorMessage="1">
      <formula1>Hidden_460680</formula1>
    </dataValidation>
    <dataValidation type="list" errorStyle="stop" allowBlank="1" sqref="X993" showErrorMessage="1">
      <formula1>Hidden_460681</formula1>
    </dataValidation>
    <dataValidation type="list" errorStyle="stop" allowBlank="1" sqref="J994" showErrorMessage="1">
      <formula1>Hidden_570690</formula1>
    </dataValidation>
    <dataValidation type="list" errorStyle="stop" allowBlank="1" sqref="M994" showErrorMessage="1">
      <formula1>Hidden_460679</formula1>
    </dataValidation>
    <dataValidation type="list" errorStyle="stop" allowBlank="1" sqref="Q994" showErrorMessage="1">
      <formula1>Hidden_460680</formula1>
    </dataValidation>
    <dataValidation type="list" errorStyle="stop" allowBlank="1" sqref="X994" showErrorMessage="1">
      <formula1>Hidden_460681</formula1>
    </dataValidation>
    <dataValidation type="list" errorStyle="stop" allowBlank="1" sqref="J995" showErrorMessage="1">
      <formula1>Hidden_570690</formula1>
    </dataValidation>
    <dataValidation type="list" errorStyle="stop" allowBlank="1" sqref="M995" showErrorMessage="1">
      <formula1>Hidden_460679</formula1>
    </dataValidation>
    <dataValidation type="list" errorStyle="stop" allowBlank="1" sqref="Q995" showErrorMessage="1">
      <formula1>Hidden_460680</formula1>
    </dataValidation>
    <dataValidation type="list" errorStyle="stop" allowBlank="1" sqref="X995" showErrorMessage="1">
      <formula1>Hidden_460681</formula1>
    </dataValidation>
    <dataValidation type="list" errorStyle="stop" allowBlank="1" sqref="J996" showErrorMessage="1">
      <formula1>Hidden_570690</formula1>
    </dataValidation>
    <dataValidation type="list" errorStyle="stop" allowBlank="1" sqref="M996" showErrorMessage="1">
      <formula1>Hidden_460679</formula1>
    </dataValidation>
    <dataValidation type="list" errorStyle="stop" allowBlank="1" sqref="Q996" showErrorMessage="1">
      <formula1>Hidden_460680</formula1>
    </dataValidation>
    <dataValidation type="list" errorStyle="stop" allowBlank="1" sqref="X996" showErrorMessage="1">
      <formula1>Hidden_460681</formula1>
    </dataValidation>
    <dataValidation type="list" errorStyle="stop" allowBlank="1" sqref="J997" showErrorMessage="1">
      <formula1>Hidden_570690</formula1>
    </dataValidation>
    <dataValidation type="list" errorStyle="stop" allowBlank="1" sqref="M997" showErrorMessage="1">
      <formula1>Hidden_460679</formula1>
    </dataValidation>
    <dataValidation type="list" errorStyle="stop" allowBlank="1" sqref="Q997" showErrorMessage="1">
      <formula1>Hidden_460680</formula1>
    </dataValidation>
    <dataValidation type="list" errorStyle="stop" allowBlank="1" sqref="X997" showErrorMessage="1">
      <formula1>Hidden_460681</formula1>
    </dataValidation>
    <dataValidation type="list" errorStyle="stop" allowBlank="1" sqref="J998" showErrorMessage="1">
      <formula1>Hidden_570690</formula1>
    </dataValidation>
    <dataValidation type="list" errorStyle="stop" allowBlank="1" sqref="M998" showErrorMessage="1">
      <formula1>Hidden_460679</formula1>
    </dataValidation>
    <dataValidation type="list" errorStyle="stop" allowBlank="1" sqref="Q998" showErrorMessage="1">
      <formula1>Hidden_460680</formula1>
    </dataValidation>
    <dataValidation type="list" errorStyle="stop" allowBlank="1" sqref="X998" showErrorMessage="1">
      <formula1>Hidden_460681</formula1>
    </dataValidation>
    <dataValidation type="list" errorStyle="stop" allowBlank="1" sqref="J999" showErrorMessage="1">
      <formula1>Hidden_570690</formula1>
    </dataValidation>
    <dataValidation type="list" errorStyle="stop" allowBlank="1" sqref="M999" showErrorMessage="1">
      <formula1>Hidden_460679</formula1>
    </dataValidation>
    <dataValidation type="list" errorStyle="stop" allowBlank="1" sqref="Q999" showErrorMessage="1">
      <formula1>Hidden_460680</formula1>
    </dataValidation>
    <dataValidation type="list" errorStyle="stop" allowBlank="1" sqref="X999" showErrorMessage="1">
      <formula1>Hidden_460681</formula1>
    </dataValidation>
    <dataValidation type="list" errorStyle="stop" allowBlank="1" sqref="J1000" showErrorMessage="1">
      <formula1>Hidden_570690</formula1>
    </dataValidation>
    <dataValidation type="list" errorStyle="stop" allowBlank="1" sqref="M1000" showErrorMessage="1">
      <formula1>Hidden_460679</formula1>
    </dataValidation>
    <dataValidation type="list" errorStyle="stop" allowBlank="1" sqref="Q1000" showErrorMessage="1">
      <formula1>Hidden_460680</formula1>
    </dataValidation>
    <dataValidation type="list" errorStyle="stop" allowBlank="1" sqref="X1000" showErrorMessage="1">
      <formula1>Hidden_460681</formula1>
    </dataValidation>
    <dataValidation type="list" errorStyle="stop" allowBlank="1" sqref="J1001" showErrorMessage="1">
      <formula1>Hidden_570690</formula1>
    </dataValidation>
    <dataValidation type="list" errorStyle="stop" allowBlank="1" sqref="M1001" showErrorMessage="1">
      <formula1>Hidden_460679</formula1>
    </dataValidation>
    <dataValidation type="list" errorStyle="stop" allowBlank="1" sqref="Q1001" showErrorMessage="1">
      <formula1>Hidden_460680</formula1>
    </dataValidation>
    <dataValidation type="list" errorStyle="stop" allowBlank="1" sqref="X1001" showErrorMessage="1">
      <formula1>Hidden_460681</formula1>
    </dataValidation>
    <dataValidation type="list" errorStyle="stop" allowBlank="1" sqref="J1002" showErrorMessage="1">
      <formula1>Hidden_570690</formula1>
    </dataValidation>
    <dataValidation type="list" errorStyle="stop" allowBlank="1" sqref="M1002" showErrorMessage="1">
      <formula1>Hidden_460679</formula1>
    </dataValidation>
    <dataValidation type="list" errorStyle="stop" allowBlank="1" sqref="Q1002" showErrorMessage="1">
      <formula1>Hidden_460680</formula1>
    </dataValidation>
    <dataValidation type="list" errorStyle="stop" allowBlank="1" sqref="X1002" showErrorMessage="1">
      <formula1>Hidden_460681</formula1>
    </dataValidation>
    <dataValidation type="list" errorStyle="stop" allowBlank="1" sqref="J1003" showErrorMessage="1">
      <formula1>Hidden_570690</formula1>
    </dataValidation>
    <dataValidation type="list" errorStyle="stop" allowBlank="1" sqref="M1003" showErrorMessage="1">
      <formula1>Hidden_460679</formula1>
    </dataValidation>
    <dataValidation type="list" errorStyle="stop" allowBlank="1" sqref="Q1003" showErrorMessage="1">
      <formula1>Hidden_460680</formula1>
    </dataValidation>
    <dataValidation type="list" errorStyle="stop" allowBlank="1" sqref="X1003" showErrorMessage="1">
      <formula1>Hidden_460681</formula1>
    </dataValidation>
    <dataValidation type="list" errorStyle="stop" allowBlank="1" sqref="J1004" showErrorMessage="1">
      <formula1>Hidden_570690</formula1>
    </dataValidation>
    <dataValidation type="list" errorStyle="stop" allowBlank="1" sqref="M1004" showErrorMessage="1">
      <formula1>Hidden_460679</formula1>
    </dataValidation>
    <dataValidation type="list" errorStyle="stop" allowBlank="1" sqref="Q1004" showErrorMessage="1">
      <formula1>Hidden_460680</formula1>
    </dataValidation>
    <dataValidation type="list" errorStyle="stop" allowBlank="1" sqref="X1004" showErrorMessage="1">
      <formula1>Hidden_460681</formula1>
    </dataValidation>
    <dataValidation type="list" errorStyle="stop" allowBlank="1" sqref="J1005" showErrorMessage="1">
      <formula1>Hidden_570690</formula1>
    </dataValidation>
    <dataValidation type="list" errorStyle="stop" allowBlank="1" sqref="M1005" showErrorMessage="1">
      <formula1>Hidden_460679</formula1>
    </dataValidation>
    <dataValidation type="list" errorStyle="stop" allowBlank="1" sqref="Q1005" showErrorMessage="1">
      <formula1>Hidden_460680</formula1>
    </dataValidation>
    <dataValidation type="list" errorStyle="stop" allowBlank="1" sqref="X1005" showErrorMessage="1">
      <formula1>Hidden_460681</formula1>
    </dataValidation>
    <dataValidation type="list" errorStyle="stop" allowBlank="1" sqref="J1006" showErrorMessage="1">
      <formula1>Hidden_570690</formula1>
    </dataValidation>
    <dataValidation type="list" errorStyle="stop" allowBlank="1" sqref="M1006" showErrorMessage="1">
      <formula1>Hidden_460679</formula1>
    </dataValidation>
    <dataValidation type="list" errorStyle="stop" allowBlank="1" sqref="Q1006" showErrorMessage="1">
      <formula1>Hidden_460680</formula1>
    </dataValidation>
    <dataValidation type="list" errorStyle="stop" allowBlank="1" sqref="X1006" showErrorMessage="1">
      <formula1>Hidden_460681</formula1>
    </dataValidation>
    <dataValidation type="list" errorStyle="stop" allowBlank="1" sqref="J1007" showErrorMessage="1">
      <formula1>Hidden_570690</formula1>
    </dataValidation>
    <dataValidation type="list" errorStyle="stop" allowBlank="1" sqref="M1007" showErrorMessage="1">
      <formula1>Hidden_460679</formula1>
    </dataValidation>
    <dataValidation type="list" errorStyle="stop" allowBlank="1" sqref="Q1007" showErrorMessage="1">
      <formula1>Hidden_460680</formula1>
    </dataValidation>
    <dataValidation type="list" errorStyle="stop" allowBlank="1" sqref="X1007" showErrorMessage="1">
      <formula1>Hidden_460681</formula1>
    </dataValidation>
    <dataValidation type="list" errorStyle="stop" allowBlank="1" sqref="J1008" showErrorMessage="1">
      <formula1>Hidden_570690</formula1>
    </dataValidation>
    <dataValidation type="list" errorStyle="stop" allowBlank="1" sqref="M1008" showErrorMessage="1">
      <formula1>Hidden_460679</formula1>
    </dataValidation>
    <dataValidation type="list" errorStyle="stop" allowBlank="1" sqref="Q1008" showErrorMessage="1">
      <formula1>Hidden_460680</formula1>
    </dataValidation>
    <dataValidation type="list" errorStyle="stop" allowBlank="1" sqref="X1008" showErrorMessage="1">
      <formula1>Hidden_460681</formula1>
    </dataValidation>
    <dataValidation type="list" errorStyle="stop" allowBlank="1" sqref="J1009" showErrorMessage="1">
      <formula1>Hidden_570690</formula1>
    </dataValidation>
    <dataValidation type="list" errorStyle="stop" allowBlank="1" sqref="M1009" showErrorMessage="1">
      <formula1>Hidden_460679</formula1>
    </dataValidation>
    <dataValidation type="list" errorStyle="stop" allowBlank="1" sqref="Q1009" showErrorMessage="1">
      <formula1>Hidden_460680</formula1>
    </dataValidation>
    <dataValidation type="list" errorStyle="stop" allowBlank="1" sqref="X1009" showErrorMessage="1">
      <formula1>Hidden_460681</formula1>
    </dataValidation>
    <dataValidation type="list" errorStyle="stop" allowBlank="1" sqref="J1010" showErrorMessage="1">
      <formula1>Hidden_570690</formula1>
    </dataValidation>
    <dataValidation type="list" errorStyle="stop" allowBlank="1" sqref="M1010" showErrorMessage="1">
      <formula1>Hidden_460679</formula1>
    </dataValidation>
    <dataValidation type="list" errorStyle="stop" allowBlank="1" sqref="Q1010" showErrorMessage="1">
      <formula1>Hidden_460680</formula1>
    </dataValidation>
    <dataValidation type="list" errorStyle="stop" allowBlank="1" sqref="X1010" showErrorMessage="1">
      <formula1>Hidden_460681</formula1>
    </dataValidation>
    <dataValidation type="list" errorStyle="stop" allowBlank="1" sqref="J1011" showErrorMessage="1">
      <formula1>Hidden_570690</formula1>
    </dataValidation>
    <dataValidation type="list" errorStyle="stop" allowBlank="1" sqref="M1011" showErrorMessage="1">
      <formula1>Hidden_460679</formula1>
    </dataValidation>
    <dataValidation type="list" errorStyle="stop" allowBlank="1" sqref="Q1011" showErrorMessage="1">
      <formula1>Hidden_460680</formula1>
    </dataValidation>
    <dataValidation type="list" errorStyle="stop" allowBlank="1" sqref="X1011" showErrorMessage="1">
      <formula1>Hidden_460681</formula1>
    </dataValidation>
    <dataValidation type="list" errorStyle="stop" allowBlank="1" sqref="J1012" showErrorMessage="1">
      <formula1>Hidden_570690</formula1>
    </dataValidation>
    <dataValidation type="list" errorStyle="stop" allowBlank="1" sqref="M1012" showErrorMessage="1">
      <formula1>Hidden_460679</formula1>
    </dataValidation>
    <dataValidation type="list" errorStyle="stop" allowBlank="1" sqref="Q1012" showErrorMessage="1">
      <formula1>Hidden_460680</formula1>
    </dataValidation>
    <dataValidation type="list" errorStyle="stop" allowBlank="1" sqref="X1012" showErrorMessage="1">
      <formula1>Hidden_460681</formula1>
    </dataValidation>
    <dataValidation type="list" errorStyle="stop" allowBlank="1" sqref="J1013" showErrorMessage="1">
      <formula1>Hidden_570690</formula1>
    </dataValidation>
    <dataValidation type="list" errorStyle="stop" allowBlank="1" sqref="M1013" showErrorMessage="1">
      <formula1>Hidden_460679</formula1>
    </dataValidation>
    <dataValidation type="list" errorStyle="stop" allowBlank="1" sqref="Q1013" showErrorMessage="1">
      <formula1>Hidden_460680</formula1>
    </dataValidation>
    <dataValidation type="list" errorStyle="stop" allowBlank="1" sqref="X1013" showErrorMessage="1">
      <formula1>Hidden_460681</formula1>
    </dataValidation>
    <dataValidation type="list" errorStyle="stop" allowBlank="1" sqref="J1014" showErrorMessage="1">
      <formula1>Hidden_570690</formula1>
    </dataValidation>
    <dataValidation type="list" errorStyle="stop" allowBlank="1" sqref="M1014" showErrorMessage="1">
      <formula1>Hidden_460679</formula1>
    </dataValidation>
    <dataValidation type="list" errorStyle="stop" allowBlank="1" sqref="Q1014" showErrorMessage="1">
      <formula1>Hidden_460680</formula1>
    </dataValidation>
    <dataValidation type="list" errorStyle="stop" allowBlank="1" sqref="X1014" showErrorMessage="1">
      <formula1>Hidden_460681</formula1>
    </dataValidation>
    <dataValidation type="list" errorStyle="stop" allowBlank="1" sqref="J1015" showErrorMessage="1">
      <formula1>Hidden_570690</formula1>
    </dataValidation>
    <dataValidation type="list" errorStyle="stop" allowBlank="1" sqref="M1015" showErrorMessage="1">
      <formula1>Hidden_460679</formula1>
    </dataValidation>
    <dataValidation type="list" errorStyle="stop" allowBlank="1" sqref="Q1015" showErrorMessage="1">
      <formula1>Hidden_460680</formula1>
    </dataValidation>
    <dataValidation type="list" errorStyle="stop" allowBlank="1" sqref="X1015" showErrorMessage="1">
      <formula1>Hidden_460681</formula1>
    </dataValidation>
    <dataValidation type="list" errorStyle="stop" allowBlank="1" sqref="J1016" showErrorMessage="1">
      <formula1>Hidden_570690</formula1>
    </dataValidation>
    <dataValidation type="list" errorStyle="stop" allowBlank="1" sqref="M1016" showErrorMessage="1">
      <formula1>Hidden_460679</formula1>
    </dataValidation>
    <dataValidation type="list" errorStyle="stop" allowBlank="1" sqref="Q1016" showErrorMessage="1">
      <formula1>Hidden_460680</formula1>
    </dataValidation>
    <dataValidation type="list" errorStyle="stop" allowBlank="1" sqref="X1016" showErrorMessage="1">
      <formula1>Hidden_460681</formula1>
    </dataValidation>
    <dataValidation type="list" errorStyle="stop" allowBlank="1" sqref="J1017" showErrorMessage="1">
      <formula1>Hidden_570690</formula1>
    </dataValidation>
    <dataValidation type="list" errorStyle="stop" allowBlank="1" sqref="M1017" showErrorMessage="1">
      <formula1>Hidden_460679</formula1>
    </dataValidation>
    <dataValidation type="list" errorStyle="stop" allowBlank="1" sqref="Q1017" showErrorMessage="1">
      <formula1>Hidden_460680</formula1>
    </dataValidation>
    <dataValidation type="list" errorStyle="stop" allowBlank="1" sqref="X1017" showErrorMessage="1">
      <formula1>Hidden_460681</formula1>
    </dataValidation>
    <dataValidation type="list" errorStyle="stop" allowBlank="1" sqref="J1018" showErrorMessage="1">
      <formula1>Hidden_570690</formula1>
    </dataValidation>
    <dataValidation type="list" errorStyle="stop" allowBlank="1" sqref="M1018" showErrorMessage="1">
      <formula1>Hidden_460679</formula1>
    </dataValidation>
    <dataValidation type="list" errorStyle="stop" allowBlank="1" sqref="Q1018" showErrorMessage="1">
      <formula1>Hidden_460680</formula1>
    </dataValidation>
    <dataValidation type="list" errorStyle="stop" allowBlank="1" sqref="X1018" showErrorMessage="1">
      <formula1>Hidden_460681</formula1>
    </dataValidation>
    <dataValidation type="list" errorStyle="stop" allowBlank="1" sqref="J1019" showErrorMessage="1">
      <formula1>Hidden_570690</formula1>
    </dataValidation>
    <dataValidation type="list" errorStyle="stop" allowBlank="1" sqref="M1019" showErrorMessage="1">
      <formula1>Hidden_460679</formula1>
    </dataValidation>
    <dataValidation type="list" errorStyle="stop" allowBlank="1" sqref="Q1019" showErrorMessage="1">
      <formula1>Hidden_460680</formula1>
    </dataValidation>
    <dataValidation type="list" errorStyle="stop" allowBlank="1" sqref="X1019" showErrorMessage="1">
      <formula1>Hidden_460681</formula1>
    </dataValidation>
    <dataValidation type="list" errorStyle="stop" allowBlank="1" sqref="J1020" showErrorMessage="1">
      <formula1>Hidden_570690</formula1>
    </dataValidation>
    <dataValidation type="list" errorStyle="stop" allowBlank="1" sqref="M1020" showErrorMessage="1">
      <formula1>Hidden_460679</formula1>
    </dataValidation>
    <dataValidation type="list" errorStyle="stop" allowBlank="1" sqref="Q1020" showErrorMessage="1">
      <formula1>Hidden_460680</formula1>
    </dataValidation>
    <dataValidation type="list" errorStyle="stop" allowBlank="1" sqref="X1020" showErrorMessage="1">
      <formula1>Hidden_460681</formula1>
    </dataValidation>
    <dataValidation type="list" errorStyle="stop" allowBlank="1" sqref="J1021" showErrorMessage="1">
      <formula1>Hidden_570690</formula1>
    </dataValidation>
    <dataValidation type="list" errorStyle="stop" allowBlank="1" sqref="M1021" showErrorMessage="1">
      <formula1>Hidden_460679</formula1>
    </dataValidation>
    <dataValidation type="list" errorStyle="stop" allowBlank="1" sqref="Q1021" showErrorMessage="1">
      <formula1>Hidden_460680</formula1>
    </dataValidation>
    <dataValidation type="list" errorStyle="stop" allowBlank="1" sqref="X1021" showErrorMessage="1">
      <formula1>Hidden_460681</formula1>
    </dataValidation>
    <dataValidation type="list" errorStyle="stop" allowBlank="1" sqref="J1022" showErrorMessage="1">
      <formula1>Hidden_570690</formula1>
    </dataValidation>
    <dataValidation type="list" errorStyle="stop" allowBlank="1" sqref="M1022" showErrorMessage="1">
      <formula1>Hidden_460679</formula1>
    </dataValidation>
    <dataValidation type="list" errorStyle="stop" allowBlank="1" sqref="Q1022" showErrorMessage="1">
      <formula1>Hidden_460680</formula1>
    </dataValidation>
    <dataValidation type="list" errorStyle="stop" allowBlank="1" sqref="X1022" showErrorMessage="1">
      <formula1>Hidden_460681</formula1>
    </dataValidation>
    <dataValidation type="list" errorStyle="stop" allowBlank="1" sqref="J1023" showErrorMessage="1">
      <formula1>Hidden_570690</formula1>
    </dataValidation>
    <dataValidation type="list" errorStyle="stop" allowBlank="1" sqref="M1023" showErrorMessage="1">
      <formula1>Hidden_460679</formula1>
    </dataValidation>
    <dataValidation type="list" errorStyle="stop" allowBlank="1" sqref="Q1023" showErrorMessage="1">
      <formula1>Hidden_460680</formula1>
    </dataValidation>
    <dataValidation type="list" errorStyle="stop" allowBlank="1" sqref="X1023" showErrorMessage="1">
      <formula1>Hidden_460681</formula1>
    </dataValidation>
    <dataValidation type="list" errorStyle="stop" allowBlank="1" sqref="J1024" showErrorMessage="1">
      <formula1>Hidden_570690</formula1>
    </dataValidation>
    <dataValidation type="list" errorStyle="stop" allowBlank="1" sqref="M1024" showErrorMessage="1">
      <formula1>Hidden_460679</formula1>
    </dataValidation>
    <dataValidation type="list" errorStyle="stop" allowBlank="1" sqref="Q1024" showErrorMessage="1">
      <formula1>Hidden_460680</formula1>
    </dataValidation>
    <dataValidation type="list" errorStyle="stop" allowBlank="1" sqref="X1024" showErrorMessage="1">
      <formula1>Hidden_460681</formula1>
    </dataValidation>
    <dataValidation type="list" errorStyle="stop" allowBlank="1" sqref="J1025" showErrorMessage="1">
      <formula1>Hidden_570690</formula1>
    </dataValidation>
    <dataValidation type="list" errorStyle="stop" allowBlank="1" sqref="M1025" showErrorMessage="1">
      <formula1>Hidden_460679</formula1>
    </dataValidation>
    <dataValidation type="list" errorStyle="stop" allowBlank="1" sqref="Q1025" showErrorMessage="1">
      <formula1>Hidden_460680</formula1>
    </dataValidation>
    <dataValidation type="list" errorStyle="stop" allowBlank="1" sqref="X1025" showErrorMessage="1">
      <formula1>Hidden_460681</formula1>
    </dataValidation>
    <dataValidation type="list" errorStyle="stop" allowBlank="1" sqref="J1026" showErrorMessage="1">
      <formula1>Hidden_570690</formula1>
    </dataValidation>
    <dataValidation type="list" errorStyle="stop" allowBlank="1" sqref="M1026" showErrorMessage="1">
      <formula1>Hidden_460679</formula1>
    </dataValidation>
    <dataValidation type="list" errorStyle="stop" allowBlank="1" sqref="Q1026" showErrorMessage="1">
      <formula1>Hidden_460680</formula1>
    </dataValidation>
    <dataValidation type="list" errorStyle="stop" allowBlank="1" sqref="X1026" showErrorMessage="1">
      <formula1>Hidden_460681</formula1>
    </dataValidation>
    <dataValidation type="list" errorStyle="stop" allowBlank="1" sqref="J1027" showErrorMessage="1">
      <formula1>Hidden_570690</formula1>
    </dataValidation>
    <dataValidation type="list" errorStyle="stop" allowBlank="1" sqref="M1027" showErrorMessage="1">
      <formula1>Hidden_460679</formula1>
    </dataValidation>
    <dataValidation type="list" errorStyle="stop" allowBlank="1" sqref="Q1027" showErrorMessage="1">
      <formula1>Hidden_460680</formula1>
    </dataValidation>
    <dataValidation type="list" errorStyle="stop" allowBlank="1" sqref="X1027" showErrorMessage="1">
      <formula1>Hidden_460681</formula1>
    </dataValidation>
    <dataValidation type="list" errorStyle="stop" allowBlank="1" sqref="J1028" showErrorMessage="1">
      <formula1>Hidden_570690</formula1>
    </dataValidation>
    <dataValidation type="list" errorStyle="stop" allowBlank="1" sqref="M1028" showErrorMessage="1">
      <formula1>Hidden_460679</formula1>
    </dataValidation>
    <dataValidation type="list" errorStyle="stop" allowBlank="1" sqref="Q1028" showErrorMessage="1">
      <formula1>Hidden_460680</formula1>
    </dataValidation>
    <dataValidation type="list" errorStyle="stop" allowBlank="1" sqref="X1028" showErrorMessage="1">
      <formula1>Hidden_460681</formula1>
    </dataValidation>
    <dataValidation type="list" errorStyle="stop" allowBlank="1" sqref="J1029" showErrorMessage="1">
      <formula1>Hidden_570690</formula1>
    </dataValidation>
    <dataValidation type="list" errorStyle="stop" allowBlank="1" sqref="M1029" showErrorMessage="1">
      <formula1>Hidden_460679</formula1>
    </dataValidation>
    <dataValidation type="list" errorStyle="stop" allowBlank="1" sqref="Q1029" showErrorMessage="1">
      <formula1>Hidden_460680</formula1>
    </dataValidation>
    <dataValidation type="list" errorStyle="stop" allowBlank="1" sqref="X1029" showErrorMessage="1">
      <formula1>Hidden_460681</formula1>
    </dataValidation>
    <dataValidation type="list" errorStyle="stop" allowBlank="1" sqref="J1030" showErrorMessage="1">
      <formula1>Hidden_570690</formula1>
    </dataValidation>
    <dataValidation type="list" errorStyle="stop" allowBlank="1" sqref="M1030" showErrorMessage="1">
      <formula1>Hidden_460679</formula1>
    </dataValidation>
    <dataValidation type="list" errorStyle="stop" allowBlank="1" sqref="Q1030" showErrorMessage="1">
      <formula1>Hidden_460680</formula1>
    </dataValidation>
    <dataValidation type="list" errorStyle="stop" allowBlank="1" sqref="X1030" showErrorMessage="1">
      <formula1>Hidden_460681</formula1>
    </dataValidation>
    <dataValidation type="list" errorStyle="stop" allowBlank="1" sqref="J1031" showErrorMessage="1">
      <formula1>Hidden_570690</formula1>
    </dataValidation>
    <dataValidation type="list" errorStyle="stop" allowBlank="1" sqref="M1031" showErrorMessage="1">
      <formula1>Hidden_460679</formula1>
    </dataValidation>
    <dataValidation type="list" errorStyle="stop" allowBlank="1" sqref="Q1031" showErrorMessage="1">
      <formula1>Hidden_460680</formula1>
    </dataValidation>
    <dataValidation type="list" errorStyle="stop" allowBlank="1" sqref="X1031" showErrorMessage="1">
      <formula1>Hidden_460681</formula1>
    </dataValidation>
    <dataValidation type="list" errorStyle="stop" allowBlank="1" sqref="J1032" showErrorMessage="1">
      <formula1>Hidden_570690</formula1>
    </dataValidation>
    <dataValidation type="list" errorStyle="stop" allowBlank="1" sqref="M1032" showErrorMessage="1">
      <formula1>Hidden_460679</formula1>
    </dataValidation>
    <dataValidation type="list" errorStyle="stop" allowBlank="1" sqref="Q1032" showErrorMessage="1">
      <formula1>Hidden_460680</formula1>
    </dataValidation>
    <dataValidation type="list" errorStyle="stop" allowBlank="1" sqref="X1032" showErrorMessage="1">
      <formula1>Hidden_460681</formula1>
    </dataValidation>
    <dataValidation type="list" errorStyle="stop" allowBlank="1" sqref="J1033" showErrorMessage="1">
      <formula1>Hidden_570690</formula1>
    </dataValidation>
    <dataValidation type="list" errorStyle="stop" allowBlank="1" sqref="M1033" showErrorMessage="1">
      <formula1>Hidden_460679</formula1>
    </dataValidation>
    <dataValidation type="list" errorStyle="stop" allowBlank="1" sqref="Q1033" showErrorMessage="1">
      <formula1>Hidden_460680</formula1>
    </dataValidation>
    <dataValidation type="list" errorStyle="stop" allowBlank="1" sqref="X1033" showErrorMessage="1">
      <formula1>Hidden_460681</formula1>
    </dataValidation>
    <dataValidation type="list" errorStyle="stop" allowBlank="1" sqref="J1034" showErrorMessage="1">
      <formula1>Hidden_570690</formula1>
    </dataValidation>
    <dataValidation type="list" errorStyle="stop" allowBlank="1" sqref="M1034" showErrorMessage="1">
      <formula1>Hidden_460679</formula1>
    </dataValidation>
    <dataValidation type="list" errorStyle="stop" allowBlank="1" sqref="Q1034" showErrorMessage="1">
      <formula1>Hidden_460680</formula1>
    </dataValidation>
    <dataValidation type="list" errorStyle="stop" allowBlank="1" sqref="X1034" showErrorMessage="1">
      <formula1>Hidden_460681</formula1>
    </dataValidation>
    <dataValidation type="list" errorStyle="stop" allowBlank="1" sqref="J1035" showErrorMessage="1">
      <formula1>Hidden_570690</formula1>
    </dataValidation>
    <dataValidation type="list" errorStyle="stop" allowBlank="1" sqref="M1035" showErrorMessage="1">
      <formula1>Hidden_460679</formula1>
    </dataValidation>
    <dataValidation type="list" errorStyle="stop" allowBlank="1" sqref="Q1035" showErrorMessage="1">
      <formula1>Hidden_460680</formula1>
    </dataValidation>
    <dataValidation type="list" errorStyle="stop" allowBlank="1" sqref="X1035" showErrorMessage="1">
      <formula1>Hidden_460681</formula1>
    </dataValidation>
    <dataValidation type="list" errorStyle="stop" allowBlank="1" sqref="J1036" showErrorMessage="1">
      <formula1>Hidden_570690</formula1>
    </dataValidation>
    <dataValidation type="list" errorStyle="stop" allowBlank="1" sqref="M1036" showErrorMessage="1">
      <formula1>Hidden_460679</formula1>
    </dataValidation>
    <dataValidation type="list" errorStyle="stop" allowBlank="1" sqref="Q1036" showErrorMessage="1">
      <formula1>Hidden_460680</formula1>
    </dataValidation>
    <dataValidation type="list" errorStyle="stop" allowBlank="1" sqref="X1036" showErrorMessage="1">
      <formula1>Hidden_460681</formula1>
    </dataValidation>
    <dataValidation type="list" errorStyle="stop" allowBlank="1" sqref="J1037" showErrorMessage="1">
      <formula1>Hidden_570690</formula1>
    </dataValidation>
    <dataValidation type="list" errorStyle="stop" allowBlank="1" sqref="M1037" showErrorMessage="1">
      <formula1>Hidden_460679</formula1>
    </dataValidation>
    <dataValidation type="list" errorStyle="stop" allowBlank="1" sqref="Q1037" showErrorMessage="1">
      <formula1>Hidden_460680</formula1>
    </dataValidation>
    <dataValidation type="list" errorStyle="stop" allowBlank="1" sqref="X1037" showErrorMessage="1">
      <formula1>Hidden_460681</formula1>
    </dataValidation>
    <dataValidation type="list" errorStyle="stop" allowBlank="1" sqref="J1038" showErrorMessage="1">
      <formula1>Hidden_570690</formula1>
    </dataValidation>
    <dataValidation type="list" errorStyle="stop" allowBlank="1" sqref="M1038" showErrorMessage="1">
      <formula1>Hidden_460679</formula1>
    </dataValidation>
    <dataValidation type="list" errorStyle="stop" allowBlank="1" sqref="Q1038" showErrorMessage="1">
      <formula1>Hidden_460680</formula1>
    </dataValidation>
    <dataValidation type="list" errorStyle="stop" allowBlank="1" sqref="X1038" showErrorMessage="1">
      <formula1>Hidden_460681</formula1>
    </dataValidation>
    <dataValidation type="list" errorStyle="stop" allowBlank="1" sqref="J1039" showErrorMessage="1">
      <formula1>Hidden_570690</formula1>
    </dataValidation>
    <dataValidation type="list" errorStyle="stop" allowBlank="1" sqref="M1039" showErrorMessage="1">
      <formula1>Hidden_460679</formula1>
    </dataValidation>
    <dataValidation type="list" errorStyle="stop" allowBlank="1" sqref="Q1039" showErrorMessage="1">
      <formula1>Hidden_460680</formula1>
    </dataValidation>
    <dataValidation type="list" errorStyle="stop" allowBlank="1" sqref="X1039" showErrorMessage="1">
      <formula1>Hidden_460681</formula1>
    </dataValidation>
    <dataValidation type="list" errorStyle="stop" allowBlank="1" sqref="J1040" showErrorMessage="1">
      <formula1>Hidden_570690</formula1>
    </dataValidation>
    <dataValidation type="list" errorStyle="stop" allowBlank="1" sqref="M1040" showErrorMessage="1">
      <formula1>Hidden_460679</formula1>
    </dataValidation>
    <dataValidation type="list" errorStyle="stop" allowBlank="1" sqref="Q1040" showErrorMessage="1">
      <formula1>Hidden_460680</formula1>
    </dataValidation>
    <dataValidation type="list" errorStyle="stop" allowBlank="1" sqref="X1040" showErrorMessage="1">
      <formula1>Hidden_460681</formula1>
    </dataValidation>
    <dataValidation type="list" errorStyle="stop" allowBlank="1" sqref="J1041" showErrorMessage="1">
      <formula1>Hidden_570690</formula1>
    </dataValidation>
    <dataValidation type="list" errorStyle="stop" allowBlank="1" sqref="M1041" showErrorMessage="1">
      <formula1>Hidden_460679</formula1>
    </dataValidation>
    <dataValidation type="list" errorStyle="stop" allowBlank="1" sqref="Q1041" showErrorMessage="1">
      <formula1>Hidden_460680</formula1>
    </dataValidation>
    <dataValidation type="list" errorStyle="stop" allowBlank="1" sqref="X1041" showErrorMessage="1">
      <formula1>Hidden_460681</formula1>
    </dataValidation>
    <dataValidation type="list" errorStyle="stop" allowBlank="1" sqref="J1042" showErrorMessage="1">
      <formula1>Hidden_570690</formula1>
    </dataValidation>
    <dataValidation type="list" errorStyle="stop" allowBlank="1" sqref="M1042" showErrorMessage="1">
      <formula1>Hidden_460679</formula1>
    </dataValidation>
    <dataValidation type="list" errorStyle="stop" allowBlank="1" sqref="Q1042" showErrorMessage="1">
      <formula1>Hidden_460680</formula1>
    </dataValidation>
    <dataValidation type="list" errorStyle="stop" allowBlank="1" sqref="X1042" showErrorMessage="1">
      <formula1>Hidden_460681</formula1>
    </dataValidation>
    <dataValidation type="list" errorStyle="stop" allowBlank="1" sqref="J1043" showErrorMessage="1">
      <formula1>Hidden_570690</formula1>
    </dataValidation>
    <dataValidation type="list" errorStyle="stop" allowBlank="1" sqref="M1043" showErrorMessage="1">
      <formula1>Hidden_460679</formula1>
    </dataValidation>
    <dataValidation type="list" errorStyle="stop" allowBlank="1" sqref="Q1043" showErrorMessage="1">
      <formula1>Hidden_460680</formula1>
    </dataValidation>
    <dataValidation type="list" errorStyle="stop" allowBlank="1" sqref="X1043" showErrorMessage="1">
      <formula1>Hidden_460681</formula1>
    </dataValidation>
    <dataValidation type="list" errorStyle="stop" allowBlank="1" sqref="J1044" showErrorMessage="1">
      <formula1>Hidden_570690</formula1>
    </dataValidation>
    <dataValidation type="list" errorStyle="stop" allowBlank="1" sqref="M1044" showErrorMessage="1">
      <formula1>Hidden_460679</formula1>
    </dataValidation>
    <dataValidation type="list" errorStyle="stop" allowBlank="1" sqref="Q1044" showErrorMessage="1">
      <formula1>Hidden_460680</formula1>
    </dataValidation>
    <dataValidation type="list" errorStyle="stop" allowBlank="1" sqref="X1044" showErrorMessage="1">
      <formula1>Hidden_460681</formula1>
    </dataValidation>
    <dataValidation type="list" errorStyle="stop" allowBlank="1" sqref="J1045" showErrorMessage="1">
      <formula1>Hidden_570690</formula1>
    </dataValidation>
    <dataValidation type="list" errorStyle="stop" allowBlank="1" sqref="M1045" showErrorMessage="1">
      <formula1>Hidden_460679</formula1>
    </dataValidation>
    <dataValidation type="list" errorStyle="stop" allowBlank="1" sqref="Q1045" showErrorMessage="1">
      <formula1>Hidden_460680</formula1>
    </dataValidation>
    <dataValidation type="list" errorStyle="stop" allowBlank="1" sqref="X1045" showErrorMessage="1">
      <formula1>Hidden_460681</formula1>
    </dataValidation>
    <dataValidation type="list" errorStyle="stop" allowBlank="1" sqref="J1046" showErrorMessage="1">
      <formula1>Hidden_570690</formula1>
    </dataValidation>
    <dataValidation type="list" errorStyle="stop" allowBlank="1" sqref="M1046" showErrorMessage="1">
      <formula1>Hidden_460679</formula1>
    </dataValidation>
    <dataValidation type="list" errorStyle="stop" allowBlank="1" sqref="Q1046" showErrorMessage="1">
      <formula1>Hidden_460680</formula1>
    </dataValidation>
    <dataValidation type="list" errorStyle="stop" allowBlank="1" sqref="X1046" showErrorMessage="1">
      <formula1>Hidden_460681</formula1>
    </dataValidation>
    <dataValidation type="list" errorStyle="stop" allowBlank="1" sqref="J1047" showErrorMessage="1">
      <formula1>Hidden_570690</formula1>
    </dataValidation>
    <dataValidation type="list" errorStyle="stop" allowBlank="1" sqref="M1047" showErrorMessage="1">
      <formula1>Hidden_460679</formula1>
    </dataValidation>
    <dataValidation type="list" errorStyle="stop" allowBlank="1" sqref="Q1047" showErrorMessage="1">
      <formula1>Hidden_460680</formula1>
    </dataValidation>
    <dataValidation type="list" errorStyle="stop" allowBlank="1" sqref="X1047" showErrorMessage="1">
      <formula1>Hidden_460681</formula1>
    </dataValidation>
    <dataValidation type="list" errorStyle="stop" allowBlank="1" sqref="J1048" showErrorMessage="1">
      <formula1>Hidden_570690</formula1>
    </dataValidation>
    <dataValidation type="list" errorStyle="stop" allowBlank="1" sqref="M1048" showErrorMessage="1">
      <formula1>Hidden_460679</formula1>
    </dataValidation>
    <dataValidation type="list" errorStyle="stop" allowBlank="1" sqref="Q1048" showErrorMessage="1">
      <formula1>Hidden_460680</formula1>
    </dataValidation>
    <dataValidation type="list" errorStyle="stop" allowBlank="1" sqref="X1048" showErrorMessage="1">
      <formula1>Hidden_460681</formula1>
    </dataValidation>
    <dataValidation type="list" errorStyle="stop" allowBlank="1" sqref="J1049" showErrorMessage="1">
      <formula1>Hidden_570690</formula1>
    </dataValidation>
    <dataValidation type="list" errorStyle="stop" allowBlank="1" sqref="M1049" showErrorMessage="1">
      <formula1>Hidden_460679</formula1>
    </dataValidation>
    <dataValidation type="list" errorStyle="stop" allowBlank="1" sqref="Q1049" showErrorMessage="1">
      <formula1>Hidden_460680</formula1>
    </dataValidation>
    <dataValidation type="list" errorStyle="stop" allowBlank="1" sqref="X1049" showErrorMessage="1">
      <formula1>Hidden_460681</formula1>
    </dataValidation>
    <dataValidation type="list" errorStyle="stop" allowBlank="1" sqref="J1050" showErrorMessage="1">
      <formula1>Hidden_570690</formula1>
    </dataValidation>
    <dataValidation type="list" errorStyle="stop" allowBlank="1" sqref="M1050" showErrorMessage="1">
      <formula1>Hidden_460679</formula1>
    </dataValidation>
    <dataValidation type="list" errorStyle="stop" allowBlank="1" sqref="Q1050" showErrorMessage="1">
      <formula1>Hidden_460680</formula1>
    </dataValidation>
    <dataValidation type="list" errorStyle="stop" allowBlank="1" sqref="X1050" showErrorMessage="1">
      <formula1>Hidden_460681</formula1>
    </dataValidation>
    <dataValidation type="list" errorStyle="stop" allowBlank="1" sqref="J1051" showErrorMessage="1">
      <formula1>Hidden_570690</formula1>
    </dataValidation>
    <dataValidation type="list" errorStyle="stop" allowBlank="1" sqref="M1051" showErrorMessage="1">
      <formula1>Hidden_460679</formula1>
    </dataValidation>
    <dataValidation type="list" errorStyle="stop" allowBlank="1" sqref="Q1051" showErrorMessage="1">
      <formula1>Hidden_460680</formula1>
    </dataValidation>
    <dataValidation type="list" errorStyle="stop" allowBlank="1" sqref="X1051" showErrorMessage="1">
      <formula1>Hidden_460681</formula1>
    </dataValidation>
    <dataValidation type="list" errorStyle="stop" allowBlank="1" sqref="J1052" showErrorMessage="1">
      <formula1>Hidden_570690</formula1>
    </dataValidation>
    <dataValidation type="list" errorStyle="stop" allowBlank="1" sqref="M1052" showErrorMessage="1">
      <formula1>Hidden_460679</formula1>
    </dataValidation>
    <dataValidation type="list" errorStyle="stop" allowBlank="1" sqref="Q1052" showErrorMessage="1">
      <formula1>Hidden_460680</formula1>
    </dataValidation>
    <dataValidation type="list" errorStyle="stop" allowBlank="1" sqref="X1052" showErrorMessage="1">
      <formula1>Hidden_460681</formula1>
    </dataValidation>
    <dataValidation type="list" errorStyle="stop" allowBlank="1" sqref="J1053" showErrorMessage="1">
      <formula1>Hidden_570690</formula1>
    </dataValidation>
    <dataValidation type="list" errorStyle="stop" allowBlank="1" sqref="M1053" showErrorMessage="1">
      <formula1>Hidden_460679</formula1>
    </dataValidation>
    <dataValidation type="list" errorStyle="stop" allowBlank="1" sqref="Q1053" showErrorMessage="1">
      <formula1>Hidden_460680</formula1>
    </dataValidation>
    <dataValidation type="list" errorStyle="stop" allowBlank="1" sqref="X1053" showErrorMessage="1">
      <formula1>Hidden_460681</formula1>
    </dataValidation>
    <dataValidation type="list" errorStyle="stop" allowBlank="1" sqref="J1054" showErrorMessage="1">
      <formula1>Hidden_570690</formula1>
    </dataValidation>
    <dataValidation type="list" errorStyle="stop" allowBlank="1" sqref="M1054" showErrorMessage="1">
      <formula1>Hidden_460679</formula1>
    </dataValidation>
    <dataValidation type="list" errorStyle="stop" allowBlank="1" sqref="Q1054" showErrorMessage="1">
      <formula1>Hidden_460680</formula1>
    </dataValidation>
    <dataValidation type="list" errorStyle="stop" allowBlank="1" sqref="X1054" showErrorMessage="1">
      <formula1>Hidden_460681</formula1>
    </dataValidation>
    <dataValidation type="list" errorStyle="stop" allowBlank="1" sqref="J1055" showErrorMessage="1">
      <formula1>Hidden_570690</formula1>
    </dataValidation>
    <dataValidation type="list" errorStyle="stop" allowBlank="1" sqref="M1055" showErrorMessage="1">
      <formula1>Hidden_460679</formula1>
    </dataValidation>
    <dataValidation type="list" errorStyle="stop" allowBlank="1" sqref="Q1055" showErrorMessage="1">
      <formula1>Hidden_460680</formula1>
    </dataValidation>
    <dataValidation type="list" errorStyle="stop" allowBlank="1" sqref="X1055" showErrorMessage="1">
      <formula1>Hidden_460681</formula1>
    </dataValidation>
    <dataValidation type="list" errorStyle="stop" allowBlank="1" sqref="J1056" showErrorMessage="1">
      <formula1>Hidden_570690</formula1>
    </dataValidation>
    <dataValidation type="list" errorStyle="stop" allowBlank="1" sqref="M1056" showErrorMessage="1">
      <formula1>Hidden_460679</formula1>
    </dataValidation>
    <dataValidation type="list" errorStyle="stop" allowBlank="1" sqref="Q1056" showErrorMessage="1">
      <formula1>Hidden_460680</formula1>
    </dataValidation>
    <dataValidation type="list" errorStyle="stop" allowBlank="1" sqref="X1056" showErrorMessage="1">
      <formula1>Hidden_460681</formula1>
    </dataValidation>
    <dataValidation type="list" errorStyle="stop" allowBlank="1" sqref="J1057" showErrorMessage="1">
      <formula1>Hidden_570690</formula1>
    </dataValidation>
    <dataValidation type="list" errorStyle="stop" allowBlank="1" sqref="M1057" showErrorMessage="1">
      <formula1>Hidden_460679</formula1>
    </dataValidation>
    <dataValidation type="list" errorStyle="stop" allowBlank="1" sqref="Q1057" showErrorMessage="1">
      <formula1>Hidden_460680</formula1>
    </dataValidation>
    <dataValidation type="list" errorStyle="stop" allowBlank="1" sqref="X1057" showErrorMessage="1">
      <formula1>Hidden_460681</formula1>
    </dataValidation>
    <dataValidation type="list" errorStyle="stop" allowBlank="1" sqref="J1058" showErrorMessage="1">
      <formula1>Hidden_570690</formula1>
    </dataValidation>
    <dataValidation type="list" errorStyle="stop" allowBlank="1" sqref="M1058" showErrorMessage="1">
      <formula1>Hidden_460679</formula1>
    </dataValidation>
    <dataValidation type="list" errorStyle="stop" allowBlank="1" sqref="Q1058" showErrorMessage="1">
      <formula1>Hidden_460680</formula1>
    </dataValidation>
    <dataValidation type="list" errorStyle="stop" allowBlank="1" sqref="X1058" showErrorMessage="1">
      <formula1>Hidden_460681</formula1>
    </dataValidation>
    <dataValidation type="list" errorStyle="stop" allowBlank="1" sqref="J1059" showErrorMessage="1">
      <formula1>Hidden_570690</formula1>
    </dataValidation>
    <dataValidation type="list" errorStyle="stop" allowBlank="1" sqref="M1059" showErrorMessage="1">
      <formula1>Hidden_460679</formula1>
    </dataValidation>
    <dataValidation type="list" errorStyle="stop" allowBlank="1" sqref="Q1059" showErrorMessage="1">
      <formula1>Hidden_460680</formula1>
    </dataValidation>
    <dataValidation type="list" errorStyle="stop" allowBlank="1" sqref="X1059" showErrorMessage="1">
      <formula1>Hidden_460681</formula1>
    </dataValidation>
    <dataValidation type="list" errorStyle="stop" allowBlank="1" sqref="J1060" showErrorMessage="1">
      <formula1>Hidden_570690</formula1>
    </dataValidation>
    <dataValidation type="list" errorStyle="stop" allowBlank="1" sqref="M1060" showErrorMessage="1">
      <formula1>Hidden_460679</formula1>
    </dataValidation>
    <dataValidation type="list" errorStyle="stop" allowBlank="1" sqref="Q1060" showErrorMessage="1">
      <formula1>Hidden_460680</formula1>
    </dataValidation>
    <dataValidation type="list" errorStyle="stop" allowBlank="1" sqref="X1060" showErrorMessage="1">
      <formula1>Hidden_460681</formula1>
    </dataValidation>
    <dataValidation type="list" errorStyle="stop" allowBlank="1" sqref="J1061" showErrorMessage="1">
      <formula1>Hidden_570690</formula1>
    </dataValidation>
    <dataValidation type="list" errorStyle="stop" allowBlank="1" sqref="M1061" showErrorMessage="1">
      <formula1>Hidden_460679</formula1>
    </dataValidation>
    <dataValidation type="list" errorStyle="stop" allowBlank="1" sqref="Q1061" showErrorMessage="1">
      <formula1>Hidden_460680</formula1>
    </dataValidation>
    <dataValidation type="list" errorStyle="stop" allowBlank="1" sqref="X1061" showErrorMessage="1">
      <formula1>Hidden_460681</formula1>
    </dataValidation>
    <dataValidation type="list" errorStyle="stop" allowBlank="1" sqref="J1062" showErrorMessage="1">
      <formula1>Hidden_570690</formula1>
    </dataValidation>
    <dataValidation type="list" errorStyle="stop" allowBlank="1" sqref="M1062" showErrorMessage="1">
      <formula1>Hidden_460679</formula1>
    </dataValidation>
    <dataValidation type="list" errorStyle="stop" allowBlank="1" sqref="Q1062" showErrorMessage="1">
      <formula1>Hidden_460680</formula1>
    </dataValidation>
    <dataValidation type="list" errorStyle="stop" allowBlank="1" sqref="X1062" showErrorMessage="1">
      <formula1>Hidden_460681</formula1>
    </dataValidation>
    <dataValidation type="list" errorStyle="stop" allowBlank="1" sqref="J1063" showErrorMessage="1">
      <formula1>Hidden_570690</formula1>
    </dataValidation>
    <dataValidation type="list" errorStyle="stop" allowBlank="1" sqref="M1063" showErrorMessage="1">
      <formula1>Hidden_460679</formula1>
    </dataValidation>
    <dataValidation type="list" errorStyle="stop" allowBlank="1" sqref="Q1063" showErrorMessage="1">
      <formula1>Hidden_460680</formula1>
    </dataValidation>
    <dataValidation type="list" errorStyle="stop" allowBlank="1" sqref="X1063" showErrorMessage="1">
      <formula1>Hidden_460681</formula1>
    </dataValidation>
    <dataValidation type="list" errorStyle="stop" allowBlank="1" sqref="J1064" showErrorMessage="1">
      <formula1>Hidden_570690</formula1>
    </dataValidation>
    <dataValidation type="list" errorStyle="stop" allowBlank="1" sqref="M1064" showErrorMessage="1">
      <formula1>Hidden_460679</formula1>
    </dataValidation>
    <dataValidation type="list" errorStyle="stop" allowBlank="1" sqref="Q1064" showErrorMessage="1">
      <formula1>Hidden_460680</formula1>
    </dataValidation>
    <dataValidation type="list" errorStyle="stop" allowBlank="1" sqref="X1064" showErrorMessage="1">
      <formula1>Hidden_460681</formula1>
    </dataValidation>
    <dataValidation type="list" errorStyle="stop" allowBlank="1" sqref="J1065" showErrorMessage="1">
      <formula1>Hidden_570690</formula1>
    </dataValidation>
    <dataValidation type="list" errorStyle="stop" allowBlank="1" sqref="M1065" showErrorMessage="1">
      <formula1>Hidden_460679</formula1>
    </dataValidation>
    <dataValidation type="list" errorStyle="stop" allowBlank="1" sqref="Q1065" showErrorMessage="1">
      <formula1>Hidden_460680</formula1>
    </dataValidation>
    <dataValidation type="list" errorStyle="stop" allowBlank="1" sqref="X1065" showErrorMessage="1">
      <formula1>Hidden_460681</formula1>
    </dataValidation>
    <dataValidation type="list" errorStyle="stop" allowBlank="1" sqref="J1066" showErrorMessage="1">
      <formula1>Hidden_570690</formula1>
    </dataValidation>
    <dataValidation type="list" errorStyle="stop" allowBlank="1" sqref="M1066" showErrorMessage="1">
      <formula1>Hidden_460679</formula1>
    </dataValidation>
    <dataValidation type="list" errorStyle="stop" allowBlank="1" sqref="Q1066" showErrorMessage="1">
      <formula1>Hidden_460680</formula1>
    </dataValidation>
    <dataValidation type="list" errorStyle="stop" allowBlank="1" sqref="X1066" showErrorMessage="1">
      <formula1>Hidden_460681</formula1>
    </dataValidation>
    <dataValidation type="list" errorStyle="stop" allowBlank="1" sqref="J1067" showErrorMessage="1">
      <formula1>Hidden_570690</formula1>
    </dataValidation>
    <dataValidation type="list" errorStyle="stop" allowBlank="1" sqref="M1067" showErrorMessage="1">
      <formula1>Hidden_460679</formula1>
    </dataValidation>
    <dataValidation type="list" errorStyle="stop" allowBlank="1" sqref="Q1067" showErrorMessage="1">
      <formula1>Hidden_460680</formula1>
    </dataValidation>
    <dataValidation type="list" errorStyle="stop" allowBlank="1" sqref="X1067" showErrorMessage="1">
      <formula1>Hidden_460681</formula1>
    </dataValidation>
    <dataValidation type="list" errorStyle="stop" allowBlank="1" sqref="J1068" showErrorMessage="1">
      <formula1>Hidden_570690</formula1>
    </dataValidation>
    <dataValidation type="list" errorStyle="stop" allowBlank="1" sqref="M1068" showErrorMessage="1">
      <formula1>Hidden_460679</formula1>
    </dataValidation>
    <dataValidation type="list" errorStyle="stop" allowBlank="1" sqref="Q1068" showErrorMessage="1">
      <formula1>Hidden_460680</formula1>
    </dataValidation>
    <dataValidation type="list" errorStyle="stop" allowBlank="1" sqref="X1068" showErrorMessage="1">
      <formula1>Hidden_460681</formula1>
    </dataValidation>
    <dataValidation type="list" errorStyle="stop" allowBlank="1" sqref="J1069" showErrorMessage="1">
      <formula1>Hidden_570690</formula1>
    </dataValidation>
    <dataValidation type="list" errorStyle="stop" allowBlank="1" sqref="M1069" showErrorMessage="1">
      <formula1>Hidden_460679</formula1>
    </dataValidation>
    <dataValidation type="list" errorStyle="stop" allowBlank="1" sqref="Q1069" showErrorMessage="1">
      <formula1>Hidden_460680</formula1>
    </dataValidation>
    <dataValidation type="list" errorStyle="stop" allowBlank="1" sqref="X1069" showErrorMessage="1">
      <formula1>Hidden_460681</formula1>
    </dataValidation>
    <dataValidation type="list" errorStyle="stop" allowBlank="1" sqref="J1070" showErrorMessage="1">
      <formula1>Hidden_570690</formula1>
    </dataValidation>
    <dataValidation type="list" errorStyle="stop" allowBlank="1" sqref="M1070" showErrorMessage="1">
      <formula1>Hidden_460679</formula1>
    </dataValidation>
    <dataValidation type="list" errorStyle="stop" allowBlank="1" sqref="Q1070" showErrorMessage="1">
      <formula1>Hidden_460680</formula1>
    </dataValidation>
    <dataValidation type="list" errorStyle="stop" allowBlank="1" sqref="X1070" showErrorMessage="1">
      <formula1>Hidden_460681</formula1>
    </dataValidation>
    <dataValidation type="list" errorStyle="stop" allowBlank="1" sqref="J1071" showErrorMessage="1">
      <formula1>Hidden_570690</formula1>
    </dataValidation>
    <dataValidation type="list" errorStyle="stop" allowBlank="1" sqref="M1071" showErrorMessage="1">
      <formula1>Hidden_460679</formula1>
    </dataValidation>
    <dataValidation type="list" errorStyle="stop" allowBlank="1" sqref="Q1071" showErrorMessage="1">
      <formula1>Hidden_460680</formula1>
    </dataValidation>
    <dataValidation type="list" errorStyle="stop" allowBlank="1" sqref="X1071" showErrorMessage="1">
      <formula1>Hidden_460681</formula1>
    </dataValidation>
    <dataValidation type="list" errorStyle="stop" allowBlank="1" sqref="J1072" showErrorMessage="1">
      <formula1>Hidden_570690</formula1>
    </dataValidation>
    <dataValidation type="list" errorStyle="stop" allowBlank="1" sqref="M1072" showErrorMessage="1">
      <formula1>Hidden_460679</formula1>
    </dataValidation>
    <dataValidation type="list" errorStyle="stop" allowBlank="1" sqref="Q1072" showErrorMessage="1">
      <formula1>Hidden_460680</formula1>
    </dataValidation>
    <dataValidation type="list" errorStyle="stop" allowBlank="1" sqref="X1072" showErrorMessage="1">
      <formula1>Hidden_460681</formula1>
    </dataValidation>
    <dataValidation type="list" errorStyle="stop" allowBlank="1" sqref="J1073" showErrorMessage="1">
      <formula1>Hidden_570690</formula1>
    </dataValidation>
    <dataValidation type="list" errorStyle="stop" allowBlank="1" sqref="M1073" showErrorMessage="1">
      <formula1>Hidden_460679</formula1>
    </dataValidation>
    <dataValidation type="list" errorStyle="stop" allowBlank="1" sqref="Q1073" showErrorMessage="1">
      <formula1>Hidden_460680</formula1>
    </dataValidation>
    <dataValidation type="list" errorStyle="stop" allowBlank="1" sqref="X1073" showErrorMessage="1">
      <formula1>Hidden_460681</formula1>
    </dataValidation>
    <dataValidation type="list" errorStyle="stop" allowBlank="1" sqref="J1074" showErrorMessage="1">
      <formula1>Hidden_570690</formula1>
    </dataValidation>
    <dataValidation type="list" errorStyle="stop" allowBlank="1" sqref="M1074" showErrorMessage="1">
      <formula1>Hidden_460679</formula1>
    </dataValidation>
    <dataValidation type="list" errorStyle="stop" allowBlank="1" sqref="Q1074" showErrorMessage="1">
      <formula1>Hidden_460680</formula1>
    </dataValidation>
    <dataValidation type="list" errorStyle="stop" allowBlank="1" sqref="X1074" showErrorMessage="1">
      <formula1>Hidden_460681</formula1>
    </dataValidation>
    <dataValidation type="list" errorStyle="stop" allowBlank="1" sqref="J1075" showErrorMessage="1">
      <formula1>Hidden_570690</formula1>
    </dataValidation>
    <dataValidation type="list" errorStyle="stop" allowBlank="1" sqref="M1075" showErrorMessage="1">
      <formula1>Hidden_460679</formula1>
    </dataValidation>
    <dataValidation type="list" errorStyle="stop" allowBlank="1" sqref="Q1075" showErrorMessage="1">
      <formula1>Hidden_460680</formula1>
    </dataValidation>
    <dataValidation type="list" errorStyle="stop" allowBlank="1" sqref="X1075" showErrorMessage="1">
      <formula1>Hidden_460681</formula1>
    </dataValidation>
    <dataValidation type="list" errorStyle="stop" allowBlank="1" sqref="J1076" showErrorMessage="1">
      <formula1>Hidden_570690</formula1>
    </dataValidation>
    <dataValidation type="list" errorStyle="stop" allowBlank="1" sqref="M1076" showErrorMessage="1">
      <formula1>Hidden_460679</formula1>
    </dataValidation>
    <dataValidation type="list" errorStyle="stop" allowBlank="1" sqref="Q1076" showErrorMessage="1">
      <formula1>Hidden_460680</formula1>
    </dataValidation>
    <dataValidation type="list" errorStyle="stop" allowBlank="1" sqref="X1076" showErrorMessage="1">
      <formula1>Hidden_460681</formula1>
    </dataValidation>
    <dataValidation type="list" errorStyle="stop" allowBlank="1" sqref="J1077" showErrorMessage="1">
      <formula1>Hidden_570690</formula1>
    </dataValidation>
    <dataValidation type="list" errorStyle="stop" allowBlank="1" sqref="M1077" showErrorMessage="1">
      <formula1>Hidden_460679</formula1>
    </dataValidation>
    <dataValidation type="list" errorStyle="stop" allowBlank="1" sqref="Q1077" showErrorMessage="1">
      <formula1>Hidden_460680</formula1>
    </dataValidation>
    <dataValidation type="list" errorStyle="stop" allowBlank="1" sqref="X1077" showErrorMessage="1">
      <formula1>Hidden_460681</formula1>
    </dataValidation>
    <dataValidation type="list" errorStyle="stop" allowBlank="1" sqref="J1078" showErrorMessage="1">
      <formula1>Hidden_570690</formula1>
    </dataValidation>
    <dataValidation type="list" errorStyle="stop" allowBlank="1" sqref="M1078" showErrorMessage="1">
      <formula1>Hidden_460679</formula1>
    </dataValidation>
    <dataValidation type="list" errorStyle="stop" allowBlank="1" sqref="Q1078" showErrorMessage="1">
      <formula1>Hidden_460680</formula1>
    </dataValidation>
    <dataValidation type="list" errorStyle="stop" allowBlank="1" sqref="X1078" showErrorMessage="1">
      <formula1>Hidden_460681</formula1>
    </dataValidation>
    <dataValidation type="list" errorStyle="stop" allowBlank="1" sqref="J1079" showErrorMessage="1">
      <formula1>Hidden_570690</formula1>
    </dataValidation>
    <dataValidation type="list" errorStyle="stop" allowBlank="1" sqref="M1079" showErrorMessage="1">
      <formula1>Hidden_460679</formula1>
    </dataValidation>
    <dataValidation type="list" errorStyle="stop" allowBlank="1" sqref="Q1079" showErrorMessage="1">
      <formula1>Hidden_460680</formula1>
    </dataValidation>
    <dataValidation type="list" errorStyle="stop" allowBlank="1" sqref="X1079" showErrorMessage="1">
      <formula1>Hidden_460681</formula1>
    </dataValidation>
    <dataValidation type="list" errorStyle="stop" allowBlank="1" sqref="J1080" showErrorMessage="1">
      <formula1>Hidden_570690</formula1>
    </dataValidation>
    <dataValidation type="list" errorStyle="stop" allowBlank="1" sqref="M1080" showErrorMessage="1">
      <formula1>Hidden_460679</formula1>
    </dataValidation>
    <dataValidation type="list" errorStyle="stop" allowBlank="1" sqref="Q1080" showErrorMessage="1">
      <formula1>Hidden_460680</formula1>
    </dataValidation>
    <dataValidation type="list" errorStyle="stop" allowBlank="1" sqref="X1080" showErrorMessage="1">
      <formula1>Hidden_460681</formula1>
    </dataValidation>
    <dataValidation type="list" errorStyle="stop" allowBlank="1" sqref="J1081" showErrorMessage="1">
      <formula1>Hidden_570690</formula1>
    </dataValidation>
    <dataValidation type="list" errorStyle="stop" allowBlank="1" sqref="M1081" showErrorMessage="1">
      <formula1>Hidden_460679</formula1>
    </dataValidation>
    <dataValidation type="list" errorStyle="stop" allowBlank="1" sqref="Q1081" showErrorMessage="1">
      <formula1>Hidden_460680</formula1>
    </dataValidation>
    <dataValidation type="list" errorStyle="stop" allowBlank="1" sqref="X1081" showErrorMessage="1">
      <formula1>Hidden_460681</formula1>
    </dataValidation>
    <dataValidation type="list" errorStyle="stop" allowBlank="1" sqref="J1082" showErrorMessage="1">
      <formula1>Hidden_570690</formula1>
    </dataValidation>
    <dataValidation type="list" errorStyle="stop" allowBlank="1" sqref="M1082" showErrorMessage="1">
      <formula1>Hidden_460679</formula1>
    </dataValidation>
    <dataValidation type="list" errorStyle="stop" allowBlank="1" sqref="Q1082" showErrorMessage="1">
      <formula1>Hidden_460680</formula1>
    </dataValidation>
    <dataValidation type="list" errorStyle="stop" allowBlank="1" sqref="X1082" showErrorMessage="1">
      <formula1>Hidden_460681</formula1>
    </dataValidation>
    <dataValidation type="list" errorStyle="stop" allowBlank="1" sqref="J1083" showErrorMessage="1">
      <formula1>Hidden_570690</formula1>
    </dataValidation>
    <dataValidation type="list" errorStyle="stop" allowBlank="1" sqref="M1083" showErrorMessage="1">
      <formula1>Hidden_460679</formula1>
    </dataValidation>
    <dataValidation type="list" errorStyle="stop" allowBlank="1" sqref="Q1083" showErrorMessage="1">
      <formula1>Hidden_460680</formula1>
    </dataValidation>
    <dataValidation type="list" errorStyle="stop" allowBlank="1" sqref="X1083" showErrorMessage="1">
      <formula1>Hidden_460681</formula1>
    </dataValidation>
    <dataValidation type="list" errorStyle="stop" allowBlank="1" sqref="J1084" showErrorMessage="1">
      <formula1>Hidden_570690</formula1>
    </dataValidation>
    <dataValidation type="list" errorStyle="stop" allowBlank="1" sqref="M1084" showErrorMessage="1">
      <formula1>Hidden_460679</formula1>
    </dataValidation>
    <dataValidation type="list" errorStyle="stop" allowBlank="1" sqref="Q1084" showErrorMessage="1">
      <formula1>Hidden_460680</formula1>
    </dataValidation>
    <dataValidation type="list" errorStyle="stop" allowBlank="1" sqref="X1084" showErrorMessage="1">
      <formula1>Hidden_460681</formula1>
    </dataValidation>
    <dataValidation type="list" errorStyle="stop" allowBlank="1" sqref="J1085" showErrorMessage="1">
      <formula1>Hidden_570690</formula1>
    </dataValidation>
    <dataValidation type="list" errorStyle="stop" allowBlank="1" sqref="M1085" showErrorMessage="1">
      <formula1>Hidden_460679</formula1>
    </dataValidation>
    <dataValidation type="list" errorStyle="stop" allowBlank="1" sqref="Q1085" showErrorMessage="1">
      <formula1>Hidden_460680</formula1>
    </dataValidation>
    <dataValidation type="list" errorStyle="stop" allowBlank="1" sqref="X1085" showErrorMessage="1">
      <formula1>Hidden_460681</formula1>
    </dataValidation>
    <dataValidation type="list" errorStyle="stop" allowBlank="1" sqref="J1086" showErrorMessage="1">
      <formula1>Hidden_570690</formula1>
    </dataValidation>
    <dataValidation type="list" errorStyle="stop" allowBlank="1" sqref="M1086" showErrorMessage="1">
      <formula1>Hidden_460679</formula1>
    </dataValidation>
    <dataValidation type="list" errorStyle="stop" allowBlank="1" sqref="Q1086" showErrorMessage="1">
      <formula1>Hidden_460680</formula1>
    </dataValidation>
    <dataValidation type="list" errorStyle="stop" allowBlank="1" sqref="X1086" showErrorMessage="1">
      <formula1>Hidden_460681</formula1>
    </dataValidation>
    <dataValidation type="list" errorStyle="stop" allowBlank="1" sqref="J1087" showErrorMessage="1">
      <formula1>Hidden_570690</formula1>
    </dataValidation>
    <dataValidation type="list" errorStyle="stop" allowBlank="1" sqref="M1087" showErrorMessage="1">
      <formula1>Hidden_460679</formula1>
    </dataValidation>
    <dataValidation type="list" errorStyle="stop" allowBlank="1" sqref="Q1087" showErrorMessage="1">
      <formula1>Hidden_460680</formula1>
    </dataValidation>
    <dataValidation type="list" errorStyle="stop" allowBlank="1" sqref="X1087" showErrorMessage="1">
      <formula1>Hidden_460681</formula1>
    </dataValidation>
    <dataValidation type="list" errorStyle="stop" allowBlank="1" sqref="J1088" showErrorMessage="1">
      <formula1>Hidden_570690</formula1>
    </dataValidation>
    <dataValidation type="list" errorStyle="stop" allowBlank="1" sqref="M1088" showErrorMessage="1">
      <formula1>Hidden_460679</formula1>
    </dataValidation>
    <dataValidation type="list" errorStyle="stop" allowBlank="1" sqref="Q1088" showErrorMessage="1">
      <formula1>Hidden_460680</formula1>
    </dataValidation>
    <dataValidation type="list" errorStyle="stop" allowBlank="1" sqref="X1088" showErrorMessage="1">
      <formula1>Hidden_460681</formula1>
    </dataValidation>
    <dataValidation type="list" errorStyle="stop" allowBlank="1" sqref="J1089" showErrorMessage="1">
      <formula1>Hidden_570690</formula1>
    </dataValidation>
    <dataValidation type="list" errorStyle="stop" allowBlank="1" sqref="M1089" showErrorMessage="1">
      <formula1>Hidden_460679</formula1>
    </dataValidation>
    <dataValidation type="list" errorStyle="stop" allowBlank="1" sqref="Q1089" showErrorMessage="1">
      <formula1>Hidden_460680</formula1>
    </dataValidation>
    <dataValidation type="list" errorStyle="stop" allowBlank="1" sqref="X1089" showErrorMessage="1">
      <formula1>Hidden_460681</formula1>
    </dataValidation>
    <dataValidation type="list" errorStyle="stop" allowBlank="1" sqref="J1090" showErrorMessage="1">
      <formula1>Hidden_570690</formula1>
    </dataValidation>
    <dataValidation type="list" errorStyle="stop" allowBlank="1" sqref="M1090" showErrorMessage="1">
      <formula1>Hidden_460679</formula1>
    </dataValidation>
    <dataValidation type="list" errorStyle="stop" allowBlank="1" sqref="Q1090" showErrorMessage="1">
      <formula1>Hidden_460680</formula1>
    </dataValidation>
    <dataValidation type="list" errorStyle="stop" allowBlank="1" sqref="X1090" showErrorMessage="1">
      <formula1>Hidden_460681</formula1>
    </dataValidation>
    <dataValidation type="list" errorStyle="stop" allowBlank="1" sqref="J1091" showErrorMessage="1">
      <formula1>Hidden_570690</formula1>
    </dataValidation>
    <dataValidation type="list" errorStyle="stop" allowBlank="1" sqref="M1091" showErrorMessage="1">
      <formula1>Hidden_460679</formula1>
    </dataValidation>
    <dataValidation type="list" errorStyle="stop" allowBlank="1" sqref="Q1091" showErrorMessage="1">
      <formula1>Hidden_460680</formula1>
    </dataValidation>
    <dataValidation type="list" errorStyle="stop" allowBlank="1" sqref="X1091" showErrorMessage="1">
      <formula1>Hidden_460681</formula1>
    </dataValidation>
    <dataValidation type="list" errorStyle="stop" allowBlank="1" sqref="J1092" showErrorMessage="1">
      <formula1>Hidden_570690</formula1>
    </dataValidation>
    <dataValidation type="list" errorStyle="stop" allowBlank="1" sqref="M1092" showErrorMessage="1">
      <formula1>Hidden_460679</formula1>
    </dataValidation>
    <dataValidation type="list" errorStyle="stop" allowBlank="1" sqref="Q1092" showErrorMessage="1">
      <formula1>Hidden_460680</formula1>
    </dataValidation>
    <dataValidation type="list" errorStyle="stop" allowBlank="1" sqref="X1092" showErrorMessage="1">
      <formula1>Hidden_460681</formula1>
    </dataValidation>
    <dataValidation type="list" errorStyle="stop" allowBlank="1" sqref="J1093" showErrorMessage="1">
      <formula1>Hidden_570690</formula1>
    </dataValidation>
    <dataValidation type="list" errorStyle="stop" allowBlank="1" sqref="M1093" showErrorMessage="1">
      <formula1>Hidden_460679</formula1>
    </dataValidation>
    <dataValidation type="list" errorStyle="stop" allowBlank="1" sqref="Q1093" showErrorMessage="1">
      <formula1>Hidden_460680</formula1>
    </dataValidation>
    <dataValidation type="list" errorStyle="stop" allowBlank="1" sqref="X1093" showErrorMessage="1">
      <formula1>Hidden_460681</formula1>
    </dataValidation>
    <dataValidation type="list" errorStyle="stop" allowBlank="1" sqref="J1094" showErrorMessage="1">
      <formula1>Hidden_570690</formula1>
    </dataValidation>
    <dataValidation type="list" errorStyle="stop" allowBlank="1" sqref="M1094" showErrorMessage="1">
      <formula1>Hidden_460679</formula1>
    </dataValidation>
    <dataValidation type="list" errorStyle="stop" allowBlank="1" sqref="Q1094" showErrorMessage="1">
      <formula1>Hidden_460680</formula1>
    </dataValidation>
    <dataValidation type="list" errorStyle="stop" allowBlank="1" sqref="X1094" showErrorMessage="1">
      <formula1>Hidden_460681</formula1>
    </dataValidation>
    <dataValidation type="list" errorStyle="stop" allowBlank="1" sqref="J1095" showErrorMessage="1">
      <formula1>Hidden_570690</formula1>
    </dataValidation>
    <dataValidation type="list" errorStyle="stop" allowBlank="1" sqref="M1095" showErrorMessage="1">
      <formula1>Hidden_460679</formula1>
    </dataValidation>
    <dataValidation type="list" errorStyle="stop" allowBlank="1" sqref="Q1095" showErrorMessage="1">
      <formula1>Hidden_460680</formula1>
    </dataValidation>
    <dataValidation type="list" errorStyle="stop" allowBlank="1" sqref="X1095" showErrorMessage="1">
      <formula1>Hidden_460681</formula1>
    </dataValidation>
    <dataValidation type="list" errorStyle="stop" allowBlank="1" sqref="J1096" showErrorMessage="1">
      <formula1>Hidden_570690</formula1>
    </dataValidation>
    <dataValidation type="list" errorStyle="stop" allowBlank="1" sqref="M1096" showErrorMessage="1">
      <formula1>Hidden_460679</formula1>
    </dataValidation>
    <dataValidation type="list" errorStyle="stop" allowBlank="1" sqref="Q1096" showErrorMessage="1">
      <formula1>Hidden_460680</formula1>
    </dataValidation>
    <dataValidation type="list" errorStyle="stop" allowBlank="1" sqref="X1096" showErrorMessage="1">
      <formula1>Hidden_460681</formula1>
    </dataValidation>
    <dataValidation type="list" errorStyle="stop" allowBlank="1" sqref="J1097" showErrorMessage="1">
      <formula1>Hidden_570690</formula1>
    </dataValidation>
    <dataValidation type="list" errorStyle="stop" allowBlank="1" sqref="M1097" showErrorMessage="1">
      <formula1>Hidden_460679</formula1>
    </dataValidation>
    <dataValidation type="list" errorStyle="stop" allowBlank="1" sqref="Q1097" showErrorMessage="1">
      <formula1>Hidden_460680</formula1>
    </dataValidation>
    <dataValidation type="list" errorStyle="stop" allowBlank="1" sqref="X1097" showErrorMessage="1">
      <formula1>Hidden_460681</formula1>
    </dataValidation>
    <dataValidation type="list" errorStyle="stop" allowBlank="1" sqref="J1098" showErrorMessage="1">
      <formula1>Hidden_570690</formula1>
    </dataValidation>
    <dataValidation type="list" errorStyle="stop" allowBlank="1" sqref="M1098" showErrorMessage="1">
      <formula1>Hidden_460679</formula1>
    </dataValidation>
    <dataValidation type="list" errorStyle="stop" allowBlank="1" sqref="Q1098" showErrorMessage="1">
      <formula1>Hidden_460680</formula1>
    </dataValidation>
    <dataValidation type="list" errorStyle="stop" allowBlank="1" sqref="X1098" showErrorMessage="1">
      <formula1>Hidden_460681</formula1>
    </dataValidation>
    <dataValidation type="list" errorStyle="stop" allowBlank="1" sqref="J1099" showErrorMessage="1">
      <formula1>Hidden_570690</formula1>
    </dataValidation>
    <dataValidation type="list" errorStyle="stop" allowBlank="1" sqref="M1099" showErrorMessage="1">
      <formula1>Hidden_460679</formula1>
    </dataValidation>
    <dataValidation type="list" errorStyle="stop" allowBlank="1" sqref="Q1099" showErrorMessage="1">
      <formula1>Hidden_460680</formula1>
    </dataValidation>
    <dataValidation type="list" errorStyle="stop" allowBlank="1" sqref="X1099" showErrorMessage="1">
      <formula1>Hidden_460681</formula1>
    </dataValidation>
    <dataValidation type="list" errorStyle="stop" allowBlank="1" sqref="J1100" showErrorMessage="1">
      <formula1>Hidden_570690</formula1>
    </dataValidation>
    <dataValidation type="list" errorStyle="stop" allowBlank="1" sqref="M1100" showErrorMessage="1">
      <formula1>Hidden_460679</formula1>
    </dataValidation>
    <dataValidation type="list" errorStyle="stop" allowBlank="1" sqref="Q1100" showErrorMessage="1">
      <formula1>Hidden_460680</formula1>
    </dataValidation>
    <dataValidation type="list" errorStyle="stop" allowBlank="1" sqref="X1100" showErrorMessage="1">
      <formula1>Hidden_460681</formula1>
    </dataValidation>
    <dataValidation type="list" errorStyle="stop" allowBlank="1" sqref="J1101" showErrorMessage="1">
      <formula1>Hidden_570690</formula1>
    </dataValidation>
    <dataValidation type="list" errorStyle="stop" allowBlank="1" sqref="M1101" showErrorMessage="1">
      <formula1>Hidden_460679</formula1>
    </dataValidation>
    <dataValidation type="list" errorStyle="stop" allowBlank="1" sqref="Q1101" showErrorMessage="1">
      <formula1>Hidden_460680</formula1>
    </dataValidation>
    <dataValidation type="list" errorStyle="stop" allowBlank="1" sqref="X1101" showErrorMessage="1">
      <formula1>Hidden_460681</formula1>
    </dataValidation>
    <dataValidation type="list" errorStyle="stop" allowBlank="1" sqref="J1102" showErrorMessage="1">
      <formula1>Hidden_570690</formula1>
    </dataValidation>
    <dataValidation type="list" errorStyle="stop" allowBlank="1" sqref="M1102" showErrorMessage="1">
      <formula1>Hidden_460679</formula1>
    </dataValidation>
    <dataValidation type="list" errorStyle="stop" allowBlank="1" sqref="Q1102" showErrorMessage="1">
      <formula1>Hidden_460680</formula1>
    </dataValidation>
    <dataValidation type="list" errorStyle="stop" allowBlank="1" sqref="X1102" showErrorMessage="1">
      <formula1>Hidden_460681</formula1>
    </dataValidation>
    <dataValidation type="list" errorStyle="stop" allowBlank="1" sqref="J1103" showErrorMessage="1">
      <formula1>Hidden_570690</formula1>
    </dataValidation>
    <dataValidation type="list" errorStyle="stop" allowBlank="1" sqref="M1103" showErrorMessage="1">
      <formula1>Hidden_460679</formula1>
    </dataValidation>
    <dataValidation type="list" errorStyle="stop" allowBlank="1" sqref="Q1103" showErrorMessage="1">
      <formula1>Hidden_460680</formula1>
    </dataValidation>
    <dataValidation type="list" errorStyle="stop" allowBlank="1" sqref="X1103" showErrorMessage="1">
      <formula1>Hidden_460681</formula1>
    </dataValidation>
    <dataValidation type="list" errorStyle="stop" allowBlank="1" sqref="J1104" showErrorMessage="1">
      <formula1>Hidden_570690</formula1>
    </dataValidation>
    <dataValidation type="list" errorStyle="stop" allowBlank="1" sqref="M1104" showErrorMessage="1">
      <formula1>Hidden_460679</formula1>
    </dataValidation>
    <dataValidation type="list" errorStyle="stop" allowBlank="1" sqref="Q1104" showErrorMessage="1">
      <formula1>Hidden_460680</formula1>
    </dataValidation>
    <dataValidation type="list" errorStyle="stop" allowBlank="1" sqref="X1104" showErrorMessage="1">
      <formula1>Hidden_460681</formula1>
    </dataValidation>
    <dataValidation type="list" errorStyle="stop" allowBlank="1" sqref="J1105" showErrorMessage="1">
      <formula1>Hidden_570690</formula1>
    </dataValidation>
    <dataValidation type="list" errorStyle="stop" allowBlank="1" sqref="M1105" showErrorMessage="1">
      <formula1>Hidden_460679</formula1>
    </dataValidation>
    <dataValidation type="list" errorStyle="stop" allowBlank="1" sqref="Q1105" showErrorMessage="1">
      <formula1>Hidden_460680</formula1>
    </dataValidation>
    <dataValidation type="list" errorStyle="stop" allowBlank="1" sqref="X1105" showErrorMessage="1">
      <formula1>Hidden_460681</formula1>
    </dataValidation>
    <dataValidation type="list" errorStyle="stop" allowBlank="1" sqref="J1106" showErrorMessage="1">
      <formula1>Hidden_570690</formula1>
    </dataValidation>
    <dataValidation type="list" errorStyle="stop" allowBlank="1" sqref="M1106" showErrorMessage="1">
      <formula1>Hidden_460679</formula1>
    </dataValidation>
    <dataValidation type="list" errorStyle="stop" allowBlank="1" sqref="Q1106" showErrorMessage="1">
      <formula1>Hidden_460680</formula1>
    </dataValidation>
    <dataValidation type="list" errorStyle="stop" allowBlank="1" sqref="X1106" showErrorMessage="1">
      <formula1>Hidden_460681</formula1>
    </dataValidation>
    <dataValidation type="list" errorStyle="stop" allowBlank="1" sqref="J1107" showErrorMessage="1">
      <formula1>Hidden_570690</formula1>
    </dataValidation>
    <dataValidation type="list" errorStyle="stop" allowBlank="1" sqref="M1107" showErrorMessage="1">
      <formula1>Hidden_460679</formula1>
    </dataValidation>
    <dataValidation type="list" errorStyle="stop" allowBlank="1" sqref="Q1107" showErrorMessage="1">
      <formula1>Hidden_460680</formula1>
    </dataValidation>
    <dataValidation type="list" errorStyle="stop" allowBlank="1" sqref="X1107" showErrorMessage="1">
      <formula1>Hidden_460681</formula1>
    </dataValidation>
    <dataValidation type="list" errorStyle="stop" allowBlank="1" sqref="J1108" showErrorMessage="1">
      <formula1>Hidden_570690</formula1>
    </dataValidation>
    <dataValidation type="list" errorStyle="stop" allowBlank="1" sqref="M1108" showErrorMessage="1">
      <formula1>Hidden_460679</formula1>
    </dataValidation>
    <dataValidation type="list" errorStyle="stop" allowBlank="1" sqref="Q1108" showErrorMessage="1">
      <formula1>Hidden_460680</formula1>
    </dataValidation>
    <dataValidation type="list" errorStyle="stop" allowBlank="1" sqref="X1108" showErrorMessage="1">
      <formula1>Hidden_460681</formula1>
    </dataValidation>
    <dataValidation type="list" errorStyle="stop" allowBlank="1" sqref="J1109" showErrorMessage="1">
      <formula1>Hidden_570690</formula1>
    </dataValidation>
    <dataValidation type="list" errorStyle="stop" allowBlank="1" sqref="M1109" showErrorMessage="1">
      <formula1>Hidden_460679</formula1>
    </dataValidation>
    <dataValidation type="list" errorStyle="stop" allowBlank="1" sqref="Q1109" showErrorMessage="1">
      <formula1>Hidden_460680</formula1>
    </dataValidation>
    <dataValidation type="list" errorStyle="stop" allowBlank="1" sqref="X1109" showErrorMessage="1">
      <formula1>Hidden_460681</formula1>
    </dataValidation>
    <dataValidation type="list" errorStyle="stop" allowBlank="1" sqref="J1110" showErrorMessage="1">
      <formula1>Hidden_570690</formula1>
    </dataValidation>
    <dataValidation type="list" errorStyle="stop" allowBlank="1" sqref="M1110" showErrorMessage="1">
      <formula1>Hidden_460679</formula1>
    </dataValidation>
    <dataValidation type="list" errorStyle="stop" allowBlank="1" sqref="Q1110" showErrorMessage="1">
      <formula1>Hidden_460680</formula1>
    </dataValidation>
    <dataValidation type="list" errorStyle="stop" allowBlank="1" sqref="X1110" showErrorMessage="1">
      <formula1>Hidden_460681</formula1>
    </dataValidation>
    <dataValidation type="list" errorStyle="stop" allowBlank="1" sqref="J1111" showErrorMessage="1">
      <formula1>Hidden_570690</formula1>
    </dataValidation>
    <dataValidation type="list" errorStyle="stop" allowBlank="1" sqref="M1111" showErrorMessage="1">
      <formula1>Hidden_460679</formula1>
    </dataValidation>
    <dataValidation type="list" errorStyle="stop" allowBlank="1" sqref="Q1111" showErrorMessage="1">
      <formula1>Hidden_460680</formula1>
    </dataValidation>
    <dataValidation type="list" errorStyle="stop" allowBlank="1" sqref="X1111" showErrorMessage="1">
      <formula1>Hidden_460681</formula1>
    </dataValidation>
    <dataValidation type="list" errorStyle="stop" allowBlank="1" sqref="J1112" showErrorMessage="1">
      <formula1>Hidden_570690</formula1>
    </dataValidation>
    <dataValidation type="list" errorStyle="stop" allowBlank="1" sqref="M1112" showErrorMessage="1">
      <formula1>Hidden_460679</formula1>
    </dataValidation>
    <dataValidation type="list" errorStyle="stop" allowBlank="1" sqref="Q1112" showErrorMessage="1">
      <formula1>Hidden_460680</formula1>
    </dataValidation>
    <dataValidation type="list" errorStyle="stop" allowBlank="1" sqref="X1112" showErrorMessage="1">
      <formula1>Hidden_460681</formula1>
    </dataValidation>
    <dataValidation type="list" errorStyle="stop" allowBlank="1" sqref="J1113" showErrorMessage="1">
      <formula1>Hidden_570690</formula1>
    </dataValidation>
    <dataValidation type="list" errorStyle="stop" allowBlank="1" sqref="M1113" showErrorMessage="1">
      <formula1>Hidden_460679</formula1>
    </dataValidation>
    <dataValidation type="list" errorStyle="stop" allowBlank="1" sqref="Q1113" showErrorMessage="1">
      <formula1>Hidden_460680</formula1>
    </dataValidation>
    <dataValidation type="list" errorStyle="stop" allowBlank="1" sqref="X1113" showErrorMessage="1">
      <formula1>Hidden_460681</formula1>
    </dataValidation>
    <dataValidation type="list" errorStyle="stop" allowBlank="1" sqref="J1114" showErrorMessage="1">
      <formula1>Hidden_570690</formula1>
    </dataValidation>
    <dataValidation type="list" errorStyle="stop" allowBlank="1" sqref="M1114" showErrorMessage="1">
      <formula1>Hidden_460679</formula1>
    </dataValidation>
    <dataValidation type="list" errorStyle="stop" allowBlank="1" sqref="Q1114" showErrorMessage="1">
      <formula1>Hidden_460680</formula1>
    </dataValidation>
    <dataValidation type="list" errorStyle="stop" allowBlank="1" sqref="X1114" showErrorMessage="1">
      <formula1>Hidden_460681</formula1>
    </dataValidation>
    <dataValidation type="list" errorStyle="stop" allowBlank="1" sqref="J1115" showErrorMessage="1">
      <formula1>Hidden_570690</formula1>
    </dataValidation>
    <dataValidation type="list" errorStyle="stop" allowBlank="1" sqref="M1115" showErrorMessage="1">
      <formula1>Hidden_460679</formula1>
    </dataValidation>
    <dataValidation type="list" errorStyle="stop" allowBlank="1" sqref="Q1115" showErrorMessage="1">
      <formula1>Hidden_460680</formula1>
    </dataValidation>
    <dataValidation type="list" errorStyle="stop" allowBlank="1" sqref="X1115" showErrorMessage="1">
      <formula1>Hidden_460681</formula1>
    </dataValidation>
    <dataValidation type="list" errorStyle="stop" allowBlank="1" sqref="J1116" showErrorMessage="1">
      <formula1>Hidden_570690</formula1>
    </dataValidation>
    <dataValidation type="list" errorStyle="stop" allowBlank="1" sqref="M1116" showErrorMessage="1">
      <formula1>Hidden_460679</formula1>
    </dataValidation>
    <dataValidation type="list" errorStyle="stop" allowBlank="1" sqref="Q1116" showErrorMessage="1">
      <formula1>Hidden_460680</formula1>
    </dataValidation>
    <dataValidation type="list" errorStyle="stop" allowBlank="1" sqref="X1116" showErrorMessage="1">
      <formula1>Hidden_460681</formula1>
    </dataValidation>
    <dataValidation type="list" errorStyle="stop" allowBlank="1" sqref="J1117" showErrorMessage="1">
      <formula1>Hidden_570690</formula1>
    </dataValidation>
    <dataValidation type="list" errorStyle="stop" allowBlank="1" sqref="M1117" showErrorMessage="1">
      <formula1>Hidden_460679</formula1>
    </dataValidation>
    <dataValidation type="list" errorStyle="stop" allowBlank="1" sqref="Q1117" showErrorMessage="1">
      <formula1>Hidden_460680</formula1>
    </dataValidation>
    <dataValidation type="list" errorStyle="stop" allowBlank="1" sqref="X1117" showErrorMessage="1">
      <formula1>Hidden_460681</formula1>
    </dataValidation>
    <dataValidation type="list" errorStyle="stop" allowBlank="1" sqref="J1118" showErrorMessage="1">
      <formula1>Hidden_570690</formula1>
    </dataValidation>
    <dataValidation type="list" errorStyle="stop" allowBlank="1" sqref="M1118" showErrorMessage="1">
      <formula1>Hidden_460679</formula1>
    </dataValidation>
    <dataValidation type="list" errorStyle="stop" allowBlank="1" sqref="Q1118" showErrorMessage="1">
      <formula1>Hidden_460680</formula1>
    </dataValidation>
    <dataValidation type="list" errorStyle="stop" allowBlank="1" sqref="X1118" showErrorMessage="1">
      <formula1>Hidden_460681</formula1>
    </dataValidation>
    <dataValidation type="list" errorStyle="stop" allowBlank="1" sqref="J1119" showErrorMessage="1">
      <formula1>Hidden_570690</formula1>
    </dataValidation>
    <dataValidation type="list" errorStyle="stop" allowBlank="1" sqref="M1119" showErrorMessage="1">
      <formula1>Hidden_460679</formula1>
    </dataValidation>
    <dataValidation type="list" errorStyle="stop" allowBlank="1" sqref="Q1119" showErrorMessage="1">
      <formula1>Hidden_460680</formula1>
    </dataValidation>
    <dataValidation type="list" errorStyle="stop" allowBlank="1" sqref="X1119" showErrorMessage="1">
      <formula1>Hidden_460681</formula1>
    </dataValidation>
    <dataValidation type="list" errorStyle="stop" allowBlank="1" sqref="J1120" showErrorMessage="1">
      <formula1>Hidden_570690</formula1>
    </dataValidation>
    <dataValidation type="list" errorStyle="stop" allowBlank="1" sqref="M1120" showErrorMessage="1">
      <formula1>Hidden_460679</formula1>
    </dataValidation>
    <dataValidation type="list" errorStyle="stop" allowBlank="1" sqref="Q1120" showErrorMessage="1">
      <formula1>Hidden_460680</formula1>
    </dataValidation>
    <dataValidation type="list" errorStyle="stop" allowBlank="1" sqref="X1120" showErrorMessage="1">
      <formula1>Hidden_460681</formula1>
    </dataValidation>
    <dataValidation type="list" errorStyle="stop" allowBlank="1" sqref="J1121" showErrorMessage="1">
      <formula1>Hidden_570690</formula1>
    </dataValidation>
    <dataValidation type="list" errorStyle="stop" allowBlank="1" sqref="M1121" showErrorMessage="1">
      <formula1>Hidden_460679</formula1>
    </dataValidation>
    <dataValidation type="list" errorStyle="stop" allowBlank="1" sqref="Q1121" showErrorMessage="1">
      <formula1>Hidden_460680</formula1>
    </dataValidation>
    <dataValidation type="list" errorStyle="stop" allowBlank="1" sqref="X1121" showErrorMessage="1">
      <formula1>Hidden_460681</formula1>
    </dataValidation>
    <dataValidation type="list" errorStyle="stop" allowBlank="1" sqref="J1122" showErrorMessage="1">
      <formula1>Hidden_570690</formula1>
    </dataValidation>
    <dataValidation type="list" errorStyle="stop" allowBlank="1" sqref="M1122" showErrorMessage="1">
      <formula1>Hidden_460679</formula1>
    </dataValidation>
    <dataValidation type="list" errorStyle="stop" allowBlank="1" sqref="Q1122" showErrorMessage="1">
      <formula1>Hidden_460680</formula1>
    </dataValidation>
    <dataValidation type="list" errorStyle="stop" allowBlank="1" sqref="X1122" showErrorMessage="1">
      <formula1>Hidden_460681</formula1>
    </dataValidation>
    <dataValidation type="list" errorStyle="stop" allowBlank="1" sqref="J1123" showErrorMessage="1">
      <formula1>Hidden_570690</formula1>
    </dataValidation>
    <dataValidation type="list" errorStyle="stop" allowBlank="1" sqref="M1123" showErrorMessage="1">
      <formula1>Hidden_460679</formula1>
    </dataValidation>
    <dataValidation type="list" errorStyle="stop" allowBlank="1" sqref="Q1123" showErrorMessage="1">
      <formula1>Hidden_460680</formula1>
    </dataValidation>
    <dataValidation type="list" errorStyle="stop" allowBlank="1" sqref="X1123" showErrorMessage="1">
      <formula1>Hidden_460681</formula1>
    </dataValidation>
    <dataValidation type="list" errorStyle="stop" allowBlank="1" sqref="J1124" showErrorMessage="1">
      <formula1>Hidden_570690</formula1>
    </dataValidation>
    <dataValidation type="list" errorStyle="stop" allowBlank="1" sqref="M1124" showErrorMessage="1">
      <formula1>Hidden_460679</formula1>
    </dataValidation>
    <dataValidation type="list" errorStyle="stop" allowBlank="1" sqref="Q1124" showErrorMessage="1">
      <formula1>Hidden_460680</formula1>
    </dataValidation>
    <dataValidation type="list" errorStyle="stop" allowBlank="1" sqref="X1124" showErrorMessage="1">
      <formula1>Hidden_460681</formula1>
    </dataValidation>
    <dataValidation type="list" errorStyle="stop" allowBlank="1" sqref="J1125" showErrorMessage="1">
      <formula1>Hidden_570690</formula1>
    </dataValidation>
    <dataValidation type="list" errorStyle="stop" allowBlank="1" sqref="M1125" showErrorMessage="1">
      <formula1>Hidden_460679</formula1>
    </dataValidation>
    <dataValidation type="list" errorStyle="stop" allowBlank="1" sqref="Q1125" showErrorMessage="1">
      <formula1>Hidden_460680</formula1>
    </dataValidation>
    <dataValidation type="list" errorStyle="stop" allowBlank="1" sqref="X1125" showErrorMessage="1">
      <formula1>Hidden_460681</formula1>
    </dataValidation>
    <dataValidation type="list" errorStyle="stop" allowBlank="1" sqref="J1126" showErrorMessage="1">
      <formula1>Hidden_570690</formula1>
    </dataValidation>
    <dataValidation type="list" errorStyle="stop" allowBlank="1" sqref="M1126" showErrorMessage="1">
      <formula1>Hidden_460679</formula1>
    </dataValidation>
    <dataValidation type="list" errorStyle="stop" allowBlank="1" sqref="Q1126" showErrorMessage="1">
      <formula1>Hidden_460680</formula1>
    </dataValidation>
    <dataValidation type="list" errorStyle="stop" allowBlank="1" sqref="X1126" showErrorMessage="1">
      <formula1>Hidden_460681</formula1>
    </dataValidation>
    <dataValidation type="list" errorStyle="stop" allowBlank="1" sqref="J1127" showErrorMessage="1">
      <formula1>Hidden_570690</formula1>
    </dataValidation>
    <dataValidation type="list" errorStyle="stop" allowBlank="1" sqref="M1127" showErrorMessage="1">
      <formula1>Hidden_460679</formula1>
    </dataValidation>
    <dataValidation type="list" errorStyle="stop" allowBlank="1" sqref="Q1127" showErrorMessage="1">
      <formula1>Hidden_460680</formula1>
    </dataValidation>
    <dataValidation type="list" errorStyle="stop" allowBlank="1" sqref="X1127" showErrorMessage="1">
      <formula1>Hidden_460681</formula1>
    </dataValidation>
    <dataValidation type="list" errorStyle="stop" allowBlank="1" sqref="J1128" showErrorMessage="1">
      <formula1>Hidden_570690</formula1>
    </dataValidation>
    <dataValidation type="list" errorStyle="stop" allowBlank="1" sqref="M1128" showErrorMessage="1">
      <formula1>Hidden_460679</formula1>
    </dataValidation>
    <dataValidation type="list" errorStyle="stop" allowBlank="1" sqref="Q1128" showErrorMessage="1">
      <formula1>Hidden_460680</formula1>
    </dataValidation>
    <dataValidation type="list" errorStyle="stop" allowBlank="1" sqref="X1128" showErrorMessage="1">
      <formula1>Hidden_460681</formula1>
    </dataValidation>
    <dataValidation type="list" errorStyle="stop" allowBlank="1" sqref="J1129" showErrorMessage="1">
      <formula1>Hidden_570690</formula1>
    </dataValidation>
    <dataValidation type="list" errorStyle="stop" allowBlank="1" sqref="M1129" showErrorMessage="1">
      <formula1>Hidden_460679</formula1>
    </dataValidation>
    <dataValidation type="list" errorStyle="stop" allowBlank="1" sqref="Q1129" showErrorMessage="1">
      <formula1>Hidden_460680</formula1>
    </dataValidation>
    <dataValidation type="list" errorStyle="stop" allowBlank="1" sqref="X1129" showErrorMessage="1">
      <formula1>Hidden_460681</formula1>
    </dataValidation>
    <dataValidation type="list" errorStyle="stop" allowBlank="1" sqref="J1130" showErrorMessage="1">
      <formula1>Hidden_570690</formula1>
    </dataValidation>
    <dataValidation type="list" errorStyle="stop" allowBlank="1" sqref="M1130" showErrorMessage="1">
      <formula1>Hidden_460679</formula1>
    </dataValidation>
    <dataValidation type="list" errorStyle="stop" allowBlank="1" sqref="Q1130" showErrorMessage="1">
      <formula1>Hidden_460680</formula1>
    </dataValidation>
    <dataValidation type="list" errorStyle="stop" allowBlank="1" sqref="X1130" showErrorMessage="1">
      <formula1>Hidden_460681</formula1>
    </dataValidation>
    <dataValidation type="list" errorStyle="stop" allowBlank="1" sqref="J1131" showErrorMessage="1">
      <formula1>Hidden_570690</formula1>
    </dataValidation>
    <dataValidation type="list" errorStyle="stop" allowBlank="1" sqref="M1131" showErrorMessage="1">
      <formula1>Hidden_460679</formula1>
    </dataValidation>
    <dataValidation type="list" errorStyle="stop" allowBlank="1" sqref="Q1131" showErrorMessage="1">
      <formula1>Hidden_460680</formula1>
    </dataValidation>
    <dataValidation type="list" errorStyle="stop" allowBlank="1" sqref="X1131" showErrorMessage="1">
      <formula1>Hidden_460681</formula1>
    </dataValidation>
    <dataValidation type="list" errorStyle="stop" allowBlank="1" sqref="J1132" showErrorMessage="1">
      <formula1>Hidden_570690</formula1>
    </dataValidation>
    <dataValidation type="list" errorStyle="stop" allowBlank="1" sqref="M1132" showErrorMessage="1">
      <formula1>Hidden_460679</formula1>
    </dataValidation>
    <dataValidation type="list" errorStyle="stop" allowBlank="1" sqref="Q1132" showErrorMessage="1">
      <formula1>Hidden_460680</formula1>
    </dataValidation>
    <dataValidation type="list" errorStyle="stop" allowBlank="1" sqref="X1132" showErrorMessage="1">
      <formula1>Hidden_460681</formula1>
    </dataValidation>
    <dataValidation type="list" errorStyle="stop" allowBlank="1" sqref="J1133" showErrorMessage="1">
      <formula1>Hidden_570690</formula1>
    </dataValidation>
    <dataValidation type="list" errorStyle="stop" allowBlank="1" sqref="M1133" showErrorMessage="1">
      <formula1>Hidden_460679</formula1>
    </dataValidation>
    <dataValidation type="list" errorStyle="stop" allowBlank="1" sqref="Q1133" showErrorMessage="1">
      <formula1>Hidden_460680</formula1>
    </dataValidation>
    <dataValidation type="list" errorStyle="stop" allowBlank="1" sqref="X1133" showErrorMessage="1">
      <formula1>Hidden_460681</formula1>
    </dataValidation>
    <dataValidation type="list" errorStyle="stop" allowBlank="1" sqref="J1134" showErrorMessage="1">
      <formula1>Hidden_570690</formula1>
    </dataValidation>
    <dataValidation type="list" errorStyle="stop" allowBlank="1" sqref="M1134" showErrorMessage="1">
      <formula1>Hidden_460679</formula1>
    </dataValidation>
    <dataValidation type="list" errorStyle="stop" allowBlank="1" sqref="Q1134" showErrorMessage="1">
      <formula1>Hidden_460680</formula1>
    </dataValidation>
    <dataValidation type="list" errorStyle="stop" allowBlank="1" sqref="X1134" showErrorMessage="1">
      <formula1>Hidden_460681</formula1>
    </dataValidation>
    <dataValidation type="list" errorStyle="stop" allowBlank="1" sqref="J1135" showErrorMessage="1">
      <formula1>Hidden_570690</formula1>
    </dataValidation>
    <dataValidation type="list" errorStyle="stop" allowBlank="1" sqref="M1135" showErrorMessage="1">
      <formula1>Hidden_460679</formula1>
    </dataValidation>
    <dataValidation type="list" errorStyle="stop" allowBlank="1" sqref="Q1135" showErrorMessage="1">
      <formula1>Hidden_460680</formula1>
    </dataValidation>
    <dataValidation type="list" errorStyle="stop" allowBlank="1" sqref="X1135" showErrorMessage="1">
      <formula1>Hidden_460681</formula1>
    </dataValidation>
    <dataValidation type="list" errorStyle="stop" allowBlank="1" sqref="J1136" showErrorMessage="1">
      <formula1>Hidden_570690</formula1>
    </dataValidation>
    <dataValidation type="list" errorStyle="stop" allowBlank="1" sqref="M1136" showErrorMessage="1">
      <formula1>Hidden_460679</formula1>
    </dataValidation>
    <dataValidation type="list" errorStyle="stop" allowBlank="1" sqref="Q1136" showErrorMessage="1">
      <formula1>Hidden_460680</formula1>
    </dataValidation>
    <dataValidation type="list" errorStyle="stop" allowBlank="1" sqref="X1136" showErrorMessage="1">
      <formula1>Hidden_460681</formula1>
    </dataValidation>
    <dataValidation type="list" errorStyle="stop" allowBlank="1" sqref="J1137" showErrorMessage="1">
      <formula1>Hidden_570690</formula1>
    </dataValidation>
    <dataValidation type="list" errorStyle="stop" allowBlank="1" sqref="M1137" showErrorMessage="1">
      <formula1>Hidden_460679</formula1>
    </dataValidation>
    <dataValidation type="list" errorStyle="stop" allowBlank="1" sqref="Q1137" showErrorMessage="1">
      <formula1>Hidden_460680</formula1>
    </dataValidation>
    <dataValidation type="list" errorStyle="stop" allowBlank="1" sqref="X1137" showErrorMessage="1">
      <formula1>Hidden_460681</formula1>
    </dataValidation>
    <dataValidation type="list" errorStyle="stop" allowBlank="1" sqref="J1138" showErrorMessage="1">
      <formula1>Hidden_570690</formula1>
    </dataValidation>
    <dataValidation type="list" errorStyle="stop" allowBlank="1" sqref="M1138" showErrorMessage="1">
      <formula1>Hidden_460679</formula1>
    </dataValidation>
    <dataValidation type="list" errorStyle="stop" allowBlank="1" sqref="Q1138" showErrorMessage="1">
      <formula1>Hidden_460680</formula1>
    </dataValidation>
    <dataValidation type="list" errorStyle="stop" allowBlank="1" sqref="X1138" showErrorMessage="1">
      <formula1>Hidden_460681</formula1>
    </dataValidation>
    <dataValidation type="list" errorStyle="stop" allowBlank="1" sqref="J1139" showErrorMessage="1">
      <formula1>Hidden_570690</formula1>
    </dataValidation>
    <dataValidation type="list" errorStyle="stop" allowBlank="1" sqref="M1139" showErrorMessage="1">
      <formula1>Hidden_460679</formula1>
    </dataValidation>
    <dataValidation type="list" errorStyle="stop" allowBlank="1" sqref="Q1139" showErrorMessage="1">
      <formula1>Hidden_460680</formula1>
    </dataValidation>
    <dataValidation type="list" errorStyle="stop" allowBlank="1" sqref="X1139" showErrorMessage="1">
      <formula1>Hidden_460681</formula1>
    </dataValidation>
    <dataValidation type="list" errorStyle="stop" allowBlank="1" sqref="J1140" showErrorMessage="1">
      <formula1>Hidden_570690</formula1>
    </dataValidation>
    <dataValidation type="list" errorStyle="stop" allowBlank="1" sqref="M1140" showErrorMessage="1">
      <formula1>Hidden_460679</formula1>
    </dataValidation>
    <dataValidation type="list" errorStyle="stop" allowBlank="1" sqref="Q1140" showErrorMessage="1">
      <formula1>Hidden_460680</formula1>
    </dataValidation>
    <dataValidation type="list" errorStyle="stop" allowBlank="1" sqref="X1140" showErrorMessage="1">
      <formula1>Hidden_460681</formula1>
    </dataValidation>
    <dataValidation type="list" errorStyle="stop" allowBlank="1" sqref="J1141" showErrorMessage="1">
      <formula1>Hidden_570690</formula1>
    </dataValidation>
    <dataValidation type="list" errorStyle="stop" allowBlank="1" sqref="M1141" showErrorMessage="1">
      <formula1>Hidden_460679</formula1>
    </dataValidation>
    <dataValidation type="list" errorStyle="stop" allowBlank="1" sqref="Q1141" showErrorMessage="1">
      <formula1>Hidden_460680</formula1>
    </dataValidation>
    <dataValidation type="list" errorStyle="stop" allowBlank="1" sqref="X1141" showErrorMessage="1">
      <formula1>Hidden_460681</formula1>
    </dataValidation>
    <dataValidation type="list" errorStyle="stop" allowBlank="1" sqref="J1142" showErrorMessage="1">
      <formula1>Hidden_570690</formula1>
    </dataValidation>
    <dataValidation type="list" errorStyle="stop" allowBlank="1" sqref="M1142" showErrorMessage="1">
      <formula1>Hidden_460679</formula1>
    </dataValidation>
    <dataValidation type="list" errorStyle="stop" allowBlank="1" sqref="Q1142" showErrorMessage="1">
      <formula1>Hidden_460680</formula1>
    </dataValidation>
    <dataValidation type="list" errorStyle="stop" allowBlank="1" sqref="X1142" showErrorMessage="1">
      <formula1>Hidden_460681</formula1>
    </dataValidation>
    <dataValidation type="list" errorStyle="stop" allowBlank="1" sqref="J1143" showErrorMessage="1">
      <formula1>Hidden_570690</formula1>
    </dataValidation>
    <dataValidation type="list" errorStyle="stop" allowBlank="1" sqref="M1143" showErrorMessage="1">
      <formula1>Hidden_460679</formula1>
    </dataValidation>
    <dataValidation type="list" errorStyle="stop" allowBlank="1" sqref="Q1143" showErrorMessage="1">
      <formula1>Hidden_460680</formula1>
    </dataValidation>
    <dataValidation type="list" errorStyle="stop" allowBlank="1" sqref="X1143" showErrorMessage="1">
      <formula1>Hidden_460681</formula1>
    </dataValidation>
    <dataValidation type="list" errorStyle="stop" allowBlank="1" sqref="J1144" showErrorMessage="1">
      <formula1>Hidden_570690</formula1>
    </dataValidation>
    <dataValidation type="list" errorStyle="stop" allowBlank="1" sqref="M1144" showErrorMessage="1">
      <formula1>Hidden_460679</formula1>
    </dataValidation>
    <dataValidation type="list" errorStyle="stop" allowBlank="1" sqref="Q1144" showErrorMessage="1">
      <formula1>Hidden_460680</formula1>
    </dataValidation>
    <dataValidation type="list" errorStyle="stop" allowBlank="1" sqref="X1144" showErrorMessage="1">
      <formula1>Hidden_460681</formula1>
    </dataValidation>
    <dataValidation type="list" errorStyle="stop" allowBlank="1" sqref="J1145" showErrorMessage="1">
      <formula1>Hidden_570690</formula1>
    </dataValidation>
    <dataValidation type="list" errorStyle="stop" allowBlank="1" sqref="M1145" showErrorMessage="1">
      <formula1>Hidden_460679</formula1>
    </dataValidation>
    <dataValidation type="list" errorStyle="stop" allowBlank="1" sqref="Q1145" showErrorMessage="1">
      <formula1>Hidden_460680</formula1>
    </dataValidation>
    <dataValidation type="list" errorStyle="stop" allowBlank="1" sqref="X1145" showErrorMessage="1">
      <formula1>Hidden_460681</formula1>
    </dataValidation>
    <dataValidation type="list" errorStyle="stop" allowBlank="1" sqref="J1146" showErrorMessage="1">
      <formula1>Hidden_570690</formula1>
    </dataValidation>
    <dataValidation type="list" errorStyle="stop" allowBlank="1" sqref="M1146" showErrorMessage="1">
      <formula1>Hidden_460679</formula1>
    </dataValidation>
    <dataValidation type="list" errorStyle="stop" allowBlank="1" sqref="Q1146" showErrorMessage="1">
      <formula1>Hidden_460680</formula1>
    </dataValidation>
    <dataValidation type="list" errorStyle="stop" allowBlank="1" sqref="X1146" showErrorMessage="1">
      <formula1>Hidden_460681</formula1>
    </dataValidation>
    <dataValidation type="list" errorStyle="stop" allowBlank="1" sqref="J1147" showErrorMessage="1">
      <formula1>Hidden_570690</formula1>
    </dataValidation>
    <dataValidation type="list" errorStyle="stop" allowBlank="1" sqref="M1147" showErrorMessage="1">
      <formula1>Hidden_460679</formula1>
    </dataValidation>
    <dataValidation type="list" errorStyle="stop" allowBlank="1" sqref="Q1147" showErrorMessage="1">
      <formula1>Hidden_460680</formula1>
    </dataValidation>
    <dataValidation type="list" errorStyle="stop" allowBlank="1" sqref="X1147" showErrorMessage="1">
      <formula1>Hidden_460681</formula1>
    </dataValidation>
    <dataValidation type="list" errorStyle="stop" allowBlank="1" sqref="J1148" showErrorMessage="1">
      <formula1>Hidden_570690</formula1>
    </dataValidation>
    <dataValidation type="list" errorStyle="stop" allowBlank="1" sqref="M1148" showErrorMessage="1">
      <formula1>Hidden_460679</formula1>
    </dataValidation>
    <dataValidation type="list" errorStyle="stop" allowBlank="1" sqref="Q1148" showErrorMessage="1">
      <formula1>Hidden_460680</formula1>
    </dataValidation>
    <dataValidation type="list" errorStyle="stop" allowBlank="1" sqref="X1148" showErrorMessage="1">
      <formula1>Hidden_460681</formula1>
    </dataValidation>
    <dataValidation type="list" errorStyle="stop" allowBlank="1" sqref="J1149" showErrorMessage="1">
      <formula1>Hidden_570690</formula1>
    </dataValidation>
    <dataValidation type="list" errorStyle="stop" allowBlank="1" sqref="M1149" showErrorMessage="1">
      <formula1>Hidden_460679</formula1>
    </dataValidation>
    <dataValidation type="list" errorStyle="stop" allowBlank="1" sqref="Q1149" showErrorMessage="1">
      <formula1>Hidden_460680</formula1>
    </dataValidation>
    <dataValidation type="list" errorStyle="stop" allowBlank="1" sqref="X1149" showErrorMessage="1">
      <formula1>Hidden_460681</formula1>
    </dataValidation>
    <dataValidation type="list" errorStyle="stop" allowBlank="1" sqref="J1150" showErrorMessage="1">
      <formula1>Hidden_570690</formula1>
    </dataValidation>
    <dataValidation type="list" errorStyle="stop" allowBlank="1" sqref="M1150" showErrorMessage="1">
      <formula1>Hidden_460679</formula1>
    </dataValidation>
    <dataValidation type="list" errorStyle="stop" allowBlank="1" sqref="Q1150" showErrorMessage="1">
      <formula1>Hidden_460680</formula1>
    </dataValidation>
    <dataValidation type="list" errorStyle="stop" allowBlank="1" sqref="X1150" showErrorMessage="1">
      <formula1>Hidden_460681</formula1>
    </dataValidation>
    <dataValidation type="list" errorStyle="stop" allowBlank="1" sqref="J1151" showErrorMessage="1">
      <formula1>Hidden_570690</formula1>
    </dataValidation>
    <dataValidation type="list" errorStyle="stop" allowBlank="1" sqref="M1151" showErrorMessage="1">
      <formula1>Hidden_460679</formula1>
    </dataValidation>
    <dataValidation type="list" errorStyle="stop" allowBlank="1" sqref="Q1151" showErrorMessage="1">
      <formula1>Hidden_460680</formula1>
    </dataValidation>
    <dataValidation type="list" errorStyle="stop" allowBlank="1" sqref="X1151" showErrorMessage="1">
      <formula1>Hidden_460681</formula1>
    </dataValidation>
    <dataValidation type="list" errorStyle="stop" allowBlank="1" sqref="J1152" showErrorMessage="1">
      <formula1>Hidden_570690</formula1>
    </dataValidation>
    <dataValidation type="list" errorStyle="stop" allowBlank="1" sqref="M1152" showErrorMessage="1">
      <formula1>Hidden_460679</formula1>
    </dataValidation>
    <dataValidation type="list" errorStyle="stop" allowBlank="1" sqref="Q1152" showErrorMessage="1">
      <formula1>Hidden_460680</formula1>
    </dataValidation>
    <dataValidation type="list" errorStyle="stop" allowBlank="1" sqref="X1152" showErrorMessage="1">
      <formula1>Hidden_460681</formula1>
    </dataValidation>
    <dataValidation type="list" errorStyle="stop" allowBlank="1" sqref="J1153" showErrorMessage="1">
      <formula1>Hidden_570690</formula1>
    </dataValidation>
    <dataValidation type="list" errorStyle="stop" allowBlank="1" sqref="M1153" showErrorMessage="1">
      <formula1>Hidden_460679</formula1>
    </dataValidation>
    <dataValidation type="list" errorStyle="stop" allowBlank="1" sqref="Q1153" showErrorMessage="1">
      <formula1>Hidden_460680</formula1>
    </dataValidation>
    <dataValidation type="list" errorStyle="stop" allowBlank="1" sqref="X1153" showErrorMessage="1">
      <formula1>Hidden_460681</formula1>
    </dataValidation>
    <dataValidation type="list" errorStyle="stop" allowBlank="1" sqref="J1154" showErrorMessage="1">
      <formula1>Hidden_570690</formula1>
    </dataValidation>
    <dataValidation type="list" errorStyle="stop" allowBlank="1" sqref="M1154" showErrorMessage="1">
      <formula1>Hidden_460679</formula1>
    </dataValidation>
    <dataValidation type="list" errorStyle="stop" allowBlank="1" sqref="Q1154" showErrorMessage="1">
      <formula1>Hidden_460680</formula1>
    </dataValidation>
    <dataValidation type="list" errorStyle="stop" allowBlank="1" sqref="X1154" showErrorMessage="1">
      <formula1>Hidden_460681</formula1>
    </dataValidation>
    <dataValidation type="list" errorStyle="stop" allowBlank="1" sqref="J1155" showErrorMessage="1">
      <formula1>Hidden_570690</formula1>
    </dataValidation>
    <dataValidation type="list" errorStyle="stop" allowBlank="1" sqref="M1155" showErrorMessage="1">
      <formula1>Hidden_460679</formula1>
    </dataValidation>
    <dataValidation type="list" errorStyle="stop" allowBlank="1" sqref="Q1155" showErrorMessage="1">
      <formula1>Hidden_460680</formula1>
    </dataValidation>
    <dataValidation type="list" errorStyle="stop" allowBlank="1" sqref="X1155" showErrorMessage="1">
      <formula1>Hidden_460681</formula1>
    </dataValidation>
    <dataValidation type="list" errorStyle="stop" allowBlank="1" sqref="J1156" showErrorMessage="1">
      <formula1>Hidden_570690</formula1>
    </dataValidation>
    <dataValidation type="list" errorStyle="stop" allowBlank="1" sqref="M1156" showErrorMessage="1">
      <formula1>Hidden_460679</formula1>
    </dataValidation>
    <dataValidation type="list" errorStyle="stop" allowBlank="1" sqref="Q1156" showErrorMessage="1">
      <formula1>Hidden_460680</formula1>
    </dataValidation>
    <dataValidation type="list" errorStyle="stop" allowBlank="1" sqref="X1156" showErrorMessage="1">
      <formula1>Hidden_460681</formula1>
    </dataValidation>
    <dataValidation type="list" errorStyle="stop" allowBlank="1" sqref="J1157" showErrorMessage="1">
      <formula1>Hidden_570690</formula1>
    </dataValidation>
    <dataValidation type="list" errorStyle="stop" allowBlank="1" sqref="M1157" showErrorMessage="1">
      <formula1>Hidden_460679</formula1>
    </dataValidation>
    <dataValidation type="list" errorStyle="stop" allowBlank="1" sqref="Q1157" showErrorMessage="1">
      <formula1>Hidden_460680</formula1>
    </dataValidation>
    <dataValidation type="list" errorStyle="stop" allowBlank="1" sqref="X1157" showErrorMessage="1">
      <formula1>Hidden_460681</formula1>
    </dataValidation>
    <dataValidation type="list" errorStyle="stop" allowBlank="1" sqref="J1158" showErrorMessage="1">
      <formula1>Hidden_570690</formula1>
    </dataValidation>
    <dataValidation type="list" errorStyle="stop" allowBlank="1" sqref="M1158" showErrorMessage="1">
      <formula1>Hidden_460679</formula1>
    </dataValidation>
    <dataValidation type="list" errorStyle="stop" allowBlank="1" sqref="Q1158" showErrorMessage="1">
      <formula1>Hidden_460680</formula1>
    </dataValidation>
    <dataValidation type="list" errorStyle="stop" allowBlank="1" sqref="X1158" showErrorMessage="1">
      <formula1>Hidden_460681</formula1>
    </dataValidation>
    <dataValidation type="list" errorStyle="stop" allowBlank="1" sqref="J1159" showErrorMessage="1">
      <formula1>Hidden_570690</formula1>
    </dataValidation>
    <dataValidation type="list" errorStyle="stop" allowBlank="1" sqref="M1159" showErrorMessage="1">
      <formula1>Hidden_460679</formula1>
    </dataValidation>
    <dataValidation type="list" errorStyle="stop" allowBlank="1" sqref="Q1159" showErrorMessage="1">
      <formula1>Hidden_460680</formula1>
    </dataValidation>
    <dataValidation type="list" errorStyle="stop" allowBlank="1" sqref="X1159" showErrorMessage="1">
      <formula1>Hidden_460681</formula1>
    </dataValidation>
    <dataValidation type="list" errorStyle="stop" allowBlank="1" sqref="J1160" showErrorMessage="1">
      <formula1>Hidden_570690</formula1>
    </dataValidation>
    <dataValidation type="list" errorStyle="stop" allowBlank="1" sqref="M1160" showErrorMessage="1">
      <formula1>Hidden_460679</formula1>
    </dataValidation>
    <dataValidation type="list" errorStyle="stop" allowBlank="1" sqref="Q1160" showErrorMessage="1">
      <formula1>Hidden_460680</formula1>
    </dataValidation>
    <dataValidation type="list" errorStyle="stop" allowBlank="1" sqref="X1160" showErrorMessage="1">
      <formula1>Hidden_460681</formula1>
    </dataValidation>
    <dataValidation type="list" errorStyle="stop" allowBlank="1" sqref="J1161" showErrorMessage="1">
      <formula1>Hidden_570690</formula1>
    </dataValidation>
    <dataValidation type="list" errorStyle="stop" allowBlank="1" sqref="M1161" showErrorMessage="1">
      <formula1>Hidden_460679</formula1>
    </dataValidation>
    <dataValidation type="list" errorStyle="stop" allowBlank="1" sqref="Q1161" showErrorMessage="1">
      <formula1>Hidden_460680</formula1>
    </dataValidation>
    <dataValidation type="list" errorStyle="stop" allowBlank="1" sqref="X1161" showErrorMessage="1">
      <formula1>Hidden_460681</formula1>
    </dataValidation>
    <dataValidation type="list" errorStyle="stop" allowBlank="1" sqref="J1162" showErrorMessage="1">
      <formula1>Hidden_570690</formula1>
    </dataValidation>
    <dataValidation type="list" errorStyle="stop" allowBlank="1" sqref="M1162" showErrorMessage="1">
      <formula1>Hidden_460679</formula1>
    </dataValidation>
    <dataValidation type="list" errorStyle="stop" allowBlank="1" sqref="Q1162" showErrorMessage="1">
      <formula1>Hidden_460680</formula1>
    </dataValidation>
    <dataValidation type="list" errorStyle="stop" allowBlank="1" sqref="X1162" showErrorMessage="1">
      <formula1>Hidden_460681</formula1>
    </dataValidation>
    <dataValidation type="list" errorStyle="stop" allowBlank="1" sqref="J1163" showErrorMessage="1">
      <formula1>Hidden_570690</formula1>
    </dataValidation>
    <dataValidation type="list" errorStyle="stop" allowBlank="1" sqref="M1163" showErrorMessage="1">
      <formula1>Hidden_460679</formula1>
    </dataValidation>
    <dataValidation type="list" errorStyle="stop" allowBlank="1" sqref="Q1163" showErrorMessage="1">
      <formula1>Hidden_460680</formula1>
    </dataValidation>
    <dataValidation type="list" errorStyle="stop" allowBlank="1" sqref="X1163" showErrorMessage="1">
      <formula1>Hidden_460681</formula1>
    </dataValidation>
    <dataValidation type="list" errorStyle="stop" allowBlank="1" sqref="J1164" showErrorMessage="1">
      <formula1>Hidden_570690</formula1>
    </dataValidation>
    <dataValidation type="list" errorStyle="stop" allowBlank="1" sqref="M1164" showErrorMessage="1">
      <formula1>Hidden_460679</formula1>
    </dataValidation>
    <dataValidation type="list" errorStyle="stop" allowBlank="1" sqref="Q1164" showErrorMessage="1">
      <formula1>Hidden_460680</formula1>
    </dataValidation>
    <dataValidation type="list" errorStyle="stop" allowBlank="1" sqref="X1164" showErrorMessage="1">
      <formula1>Hidden_460681</formula1>
    </dataValidation>
    <dataValidation type="list" errorStyle="stop" allowBlank="1" sqref="J1165" showErrorMessage="1">
      <formula1>Hidden_570690</formula1>
    </dataValidation>
    <dataValidation type="list" errorStyle="stop" allowBlank="1" sqref="M1165" showErrorMessage="1">
      <formula1>Hidden_460679</formula1>
    </dataValidation>
    <dataValidation type="list" errorStyle="stop" allowBlank="1" sqref="Q1165" showErrorMessage="1">
      <formula1>Hidden_460680</formula1>
    </dataValidation>
    <dataValidation type="list" errorStyle="stop" allowBlank="1" sqref="X1165" showErrorMessage="1">
      <formula1>Hidden_460681</formula1>
    </dataValidation>
    <dataValidation type="list" errorStyle="stop" allowBlank="1" sqref="J1166" showErrorMessage="1">
      <formula1>Hidden_570690</formula1>
    </dataValidation>
    <dataValidation type="list" errorStyle="stop" allowBlank="1" sqref="M1166" showErrorMessage="1">
      <formula1>Hidden_460679</formula1>
    </dataValidation>
    <dataValidation type="list" errorStyle="stop" allowBlank="1" sqref="Q1166" showErrorMessage="1">
      <formula1>Hidden_460680</formula1>
    </dataValidation>
    <dataValidation type="list" errorStyle="stop" allowBlank="1" sqref="X1166" showErrorMessage="1">
      <formula1>Hidden_460681</formula1>
    </dataValidation>
    <dataValidation type="list" errorStyle="stop" allowBlank="1" sqref="J1167" showErrorMessage="1">
      <formula1>Hidden_570690</formula1>
    </dataValidation>
    <dataValidation type="list" errorStyle="stop" allowBlank="1" sqref="M1167" showErrorMessage="1">
      <formula1>Hidden_460679</formula1>
    </dataValidation>
    <dataValidation type="list" errorStyle="stop" allowBlank="1" sqref="Q1167" showErrorMessage="1">
      <formula1>Hidden_460680</formula1>
    </dataValidation>
    <dataValidation type="list" errorStyle="stop" allowBlank="1" sqref="X1167" showErrorMessage="1">
      <formula1>Hidden_460681</formula1>
    </dataValidation>
    <dataValidation type="list" errorStyle="stop" allowBlank="1" sqref="J1168" showErrorMessage="1">
      <formula1>Hidden_570690</formula1>
    </dataValidation>
    <dataValidation type="list" errorStyle="stop" allowBlank="1" sqref="M1168" showErrorMessage="1">
      <formula1>Hidden_460679</formula1>
    </dataValidation>
    <dataValidation type="list" errorStyle="stop" allowBlank="1" sqref="Q1168" showErrorMessage="1">
      <formula1>Hidden_460680</formula1>
    </dataValidation>
    <dataValidation type="list" errorStyle="stop" allowBlank="1" sqref="X1168" showErrorMessage="1">
      <formula1>Hidden_460681</formula1>
    </dataValidation>
    <dataValidation type="list" errorStyle="stop" allowBlank="1" sqref="J1169" showErrorMessage="1">
      <formula1>Hidden_570690</formula1>
    </dataValidation>
    <dataValidation type="list" errorStyle="stop" allowBlank="1" sqref="M1169" showErrorMessage="1">
      <formula1>Hidden_460679</formula1>
    </dataValidation>
    <dataValidation type="list" errorStyle="stop" allowBlank="1" sqref="Q1169" showErrorMessage="1">
      <formula1>Hidden_460680</formula1>
    </dataValidation>
    <dataValidation type="list" errorStyle="stop" allowBlank="1" sqref="X1169" showErrorMessage="1">
      <formula1>Hidden_460681</formula1>
    </dataValidation>
    <dataValidation type="list" errorStyle="stop" allowBlank="1" sqref="J1170" showErrorMessage="1">
      <formula1>Hidden_570690</formula1>
    </dataValidation>
    <dataValidation type="list" errorStyle="stop" allowBlank="1" sqref="M1170" showErrorMessage="1">
      <formula1>Hidden_460679</formula1>
    </dataValidation>
    <dataValidation type="list" errorStyle="stop" allowBlank="1" sqref="Q1170" showErrorMessage="1">
      <formula1>Hidden_460680</formula1>
    </dataValidation>
    <dataValidation type="list" errorStyle="stop" allowBlank="1" sqref="X1170" showErrorMessage="1">
      <formula1>Hidden_460681</formula1>
    </dataValidation>
    <dataValidation type="list" errorStyle="stop" allowBlank="1" sqref="J1171" showErrorMessage="1">
      <formula1>Hidden_570690</formula1>
    </dataValidation>
    <dataValidation type="list" errorStyle="stop" allowBlank="1" sqref="M1171" showErrorMessage="1">
      <formula1>Hidden_460679</formula1>
    </dataValidation>
    <dataValidation type="list" errorStyle="stop" allowBlank="1" sqref="Q1171" showErrorMessage="1">
      <formula1>Hidden_460680</formula1>
    </dataValidation>
    <dataValidation type="list" errorStyle="stop" allowBlank="1" sqref="X1171" showErrorMessage="1">
      <formula1>Hidden_460681</formula1>
    </dataValidation>
    <dataValidation type="list" errorStyle="stop" allowBlank="1" sqref="J1172" showErrorMessage="1">
      <formula1>Hidden_570690</formula1>
    </dataValidation>
    <dataValidation type="list" errorStyle="stop" allowBlank="1" sqref="M1172" showErrorMessage="1">
      <formula1>Hidden_460679</formula1>
    </dataValidation>
    <dataValidation type="list" errorStyle="stop" allowBlank="1" sqref="Q1172" showErrorMessage="1">
      <formula1>Hidden_460680</formula1>
    </dataValidation>
    <dataValidation type="list" errorStyle="stop" allowBlank="1" sqref="X1172" showErrorMessage="1">
      <formula1>Hidden_460681</formula1>
    </dataValidation>
    <dataValidation type="list" errorStyle="stop" allowBlank="1" sqref="J1173" showErrorMessage="1">
      <formula1>Hidden_570690</formula1>
    </dataValidation>
    <dataValidation type="list" errorStyle="stop" allowBlank="1" sqref="M1173" showErrorMessage="1">
      <formula1>Hidden_460679</formula1>
    </dataValidation>
    <dataValidation type="list" errorStyle="stop" allowBlank="1" sqref="Q1173" showErrorMessage="1">
      <formula1>Hidden_460680</formula1>
    </dataValidation>
    <dataValidation type="list" errorStyle="stop" allowBlank="1" sqref="X1173" showErrorMessage="1">
      <formula1>Hidden_460681</formula1>
    </dataValidation>
    <dataValidation type="list" errorStyle="stop" allowBlank="1" sqref="J1174" showErrorMessage="1">
      <formula1>Hidden_570690</formula1>
    </dataValidation>
    <dataValidation type="list" errorStyle="stop" allowBlank="1" sqref="M1174" showErrorMessage="1">
      <formula1>Hidden_460679</formula1>
    </dataValidation>
    <dataValidation type="list" errorStyle="stop" allowBlank="1" sqref="Q1174" showErrorMessage="1">
      <formula1>Hidden_460680</formula1>
    </dataValidation>
    <dataValidation type="list" errorStyle="stop" allowBlank="1" sqref="X1174" showErrorMessage="1">
      <formula1>Hidden_460681</formula1>
    </dataValidation>
    <dataValidation type="list" errorStyle="stop" allowBlank="1" sqref="J1175" showErrorMessage="1">
      <formula1>Hidden_570690</formula1>
    </dataValidation>
    <dataValidation type="list" errorStyle="stop" allowBlank="1" sqref="M1175" showErrorMessage="1">
      <formula1>Hidden_460679</formula1>
    </dataValidation>
    <dataValidation type="list" errorStyle="stop" allowBlank="1" sqref="Q1175" showErrorMessage="1">
      <formula1>Hidden_460680</formula1>
    </dataValidation>
    <dataValidation type="list" errorStyle="stop" allowBlank="1" sqref="X1175" showErrorMessage="1">
      <formula1>Hidden_460681</formula1>
    </dataValidation>
    <dataValidation type="list" errorStyle="stop" allowBlank="1" sqref="J1176" showErrorMessage="1">
      <formula1>Hidden_570690</formula1>
    </dataValidation>
    <dataValidation type="list" errorStyle="stop" allowBlank="1" sqref="M1176" showErrorMessage="1">
      <formula1>Hidden_460679</formula1>
    </dataValidation>
    <dataValidation type="list" errorStyle="stop" allowBlank="1" sqref="Q1176" showErrorMessage="1">
      <formula1>Hidden_460680</formula1>
    </dataValidation>
    <dataValidation type="list" errorStyle="stop" allowBlank="1" sqref="X1176" showErrorMessage="1">
      <formula1>Hidden_460681</formula1>
    </dataValidation>
    <dataValidation type="list" errorStyle="stop" allowBlank="1" sqref="J1177" showErrorMessage="1">
      <formula1>Hidden_570690</formula1>
    </dataValidation>
    <dataValidation type="list" errorStyle="stop" allowBlank="1" sqref="M1177" showErrorMessage="1">
      <formula1>Hidden_460679</formula1>
    </dataValidation>
    <dataValidation type="list" errorStyle="stop" allowBlank="1" sqref="Q1177" showErrorMessage="1">
      <formula1>Hidden_460680</formula1>
    </dataValidation>
    <dataValidation type="list" errorStyle="stop" allowBlank="1" sqref="X1177" showErrorMessage="1">
      <formula1>Hidden_460681</formula1>
    </dataValidation>
    <dataValidation type="list" errorStyle="stop" allowBlank="1" sqref="J1178" showErrorMessage="1">
      <formula1>Hidden_570690</formula1>
    </dataValidation>
    <dataValidation type="list" errorStyle="stop" allowBlank="1" sqref="M1178" showErrorMessage="1">
      <formula1>Hidden_460679</formula1>
    </dataValidation>
    <dataValidation type="list" errorStyle="stop" allowBlank="1" sqref="Q1178" showErrorMessage="1">
      <formula1>Hidden_460680</formula1>
    </dataValidation>
    <dataValidation type="list" errorStyle="stop" allowBlank="1" sqref="X1178" showErrorMessage="1">
      <formula1>Hidden_460681</formula1>
    </dataValidation>
    <dataValidation type="list" errorStyle="stop" allowBlank="1" sqref="J1179" showErrorMessage="1">
      <formula1>Hidden_570690</formula1>
    </dataValidation>
    <dataValidation type="list" errorStyle="stop" allowBlank="1" sqref="M1179" showErrorMessage="1">
      <formula1>Hidden_460679</formula1>
    </dataValidation>
    <dataValidation type="list" errorStyle="stop" allowBlank="1" sqref="Q1179" showErrorMessage="1">
      <formula1>Hidden_460680</formula1>
    </dataValidation>
    <dataValidation type="list" errorStyle="stop" allowBlank="1" sqref="X1179" showErrorMessage="1">
      <formula1>Hidden_460681</formula1>
    </dataValidation>
    <dataValidation type="list" errorStyle="stop" allowBlank="1" sqref="J1180" showErrorMessage="1">
      <formula1>Hidden_570690</formula1>
    </dataValidation>
    <dataValidation type="list" errorStyle="stop" allowBlank="1" sqref="M1180" showErrorMessage="1">
      <formula1>Hidden_460679</formula1>
    </dataValidation>
    <dataValidation type="list" errorStyle="stop" allowBlank="1" sqref="Q1180" showErrorMessage="1">
      <formula1>Hidden_460680</formula1>
    </dataValidation>
    <dataValidation type="list" errorStyle="stop" allowBlank="1" sqref="X1180" showErrorMessage="1">
      <formula1>Hidden_460681</formula1>
    </dataValidation>
    <dataValidation type="list" errorStyle="stop" allowBlank="1" sqref="J1181" showErrorMessage="1">
      <formula1>Hidden_570690</formula1>
    </dataValidation>
    <dataValidation type="list" errorStyle="stop" allowBlank="1" sqref="M1181" showErrorMessage="1">
      <formula1>Hidden_460679</formula1>
    </dataValidation>
    <dataValidation type="list" errorStyle="stop" allowBlank="1" sqref="Q1181" showErrorMessage="1">
      <formula1>Hidden_460680</formula1>
    </dataValidation>
    <dataValidation type="list" errorStyle="stop" allowBlank="1" sqref="X1181" showErrorMessage="1">
      <formula1>Hidden_460681</formula1>
    </dataValidation>
    <dataValidation type="list" errorStyle="stop" allowBlank="1" sqref="J1182" showErrorMessage="1">
      <formula1>Hidden_570690</formula1>
    </dataValidation>
    <dataValidation type="list" errorStyle="stop" allowBlank="1" sqref="M1182" showErrorMessage="1">
      <formula1>Hidden_460679</formula1>
    </dataValidation>
    <dataValidation type="list" errorStyle="stop" allowBlank="1" sqref="Q1182" showErrorMessage="1">
      <formula1>Hidden_460680</formula1>
    </dataValidation>
    <dataValidation type="list" errorStyle="stop" allowBlank="1" sqref="X1182" showErrorMessage="1">
      <formula1>Hidden_460681</formula1>
    </dataValidation>
    <dataValidation type="list" errorStyle="stop" allowBlank="1" sqref="J1183" showErrorMessage="1">
      <formula1>Hidden_570690</formula1>
    </dataValidation>
    <dataValidation type="list" errorStyle="stop" allowBlank="1" sqref="M1183" showErrorMessage="1">
      <formula1>Hidden_460679</formula1>
    </dataValidation>
    <dataValidation type="list" errorStyle="stop" allowBlank="1" sqref="Q1183" showErrorMessage="1">
      <formula1>Hidden_460680</formula1>
    </dataValidation>
    <dataValidation type="list" errorStyle="stop" allowBlank="1" sqref="X1183" showErrorMessage="1">
      <formula1>Hidden_460681</formula1>
    </dataValidation>
    <dataValidation type="list" errorStyle="stop" allowBlank="1" sqref="J1184" showErrorMessage="1">
      <formula1>Hidden_570690</formula1>
    </dataValidation>
    <dataValidation type="list" errorStyle="stop" allowBlank="1" sqref="M1184" showErrorMessage="1">
      <formula1>Hidden_460679</formula1>
    </dataValidation>
    <dataValidation type="list" errorStyle="stop" allowBlank="1" sqref="Q1184" showErrorMessage="1">
      <formula1>Hidden_460680</formula1>
    </dataValidation>
    <dataValidation type="list" errorStyle="stop" allowBlank="1" sqref="X1184" showErrorMessage="1">
      <formula1>Hidden_460681</formula1>
    </dataValidation>
    <dataValidation type="list" errorStyle="stop" allowBlank="1" sqref="J1185" showErrorMessage="1">
      <formula1>Hidden_570690</formula1>
    </dataValidation>
    <dataValidation type="list" errorStyle="stop" allowBlank="1" sqref="M1185" showErrorMessage="1">
      <formula1>Hidden_460679</formula1>
    </dataValidation>
    <dataValidation type="list" errorStyle="stop" allowBlank="1" sqref="Q1185" showErrorMessage="1">
      <formula1>Hidden_460680</formula1>
    </dataValidation>
    <dataValidation type="list" errorStyle="stop" allowBlank="1" sqref="X1185" showErrorMessage="1">
      <formula1>Hidden_460681</formula1>
    </dataValidation>
    <dataValidation type="list" errorStyle="stop" allowBlank="1" sqref="J1186" showErrorMessage="1">
      <formula1>Hidden_570690</formula1>
    </dataValidation>
    <dataValidation type="list" errorStyle="stop" allowBlank="1" sqref="M1186" showErrorMessage="1">
      <formula1>Hidden_460679</formula1>
    </dataValidation>
    <dataValidation type="list" errorStyle="stop" allowBlank="1" sqref="Q1186" showErrorMessage="1">
      <formula1>Hidden_460680</formula1>
    </dataValidation>
    <dataValidation type="list" errorStyle="stop" allowBlank="1" sqref="X1186" showErrorMessage="1">
      <formula1>Hidden_460681</formula1>
    </dataValidation>
    <dataValidation type="list" errorStyle="stop" allowBlank="1" sqref="J1187" showErrorMessage="1">
      <formula1>Hidden_570690</formula1>
    </dataValidation>
    <dataValidation type="list" errorStyle="stop" allowBlank="1" sqref="M1187" showErrorMessage="1">
      <formula1>Hidden_460679</formula1>
    </dataValidation>
    <dataValidation type="list" errorStyle="stop" allowBlank="1" sqref="Q1187" showErrorMessage="1">
      <formula1>Hidden_460680</formula1>
    </dataValidation>
    <dataValidation type="list" errorStyle="stop" allowBlank="1" sqref="X1187" showErrorMessage="1">
      <formula1>Hidden_460681</formula1>
    </dataValidation>
    <dataValidation type="list" errorStyle="stop" allowBlank="1" sqref="J1188" showErrorMessage="1">
      <formula1>Hidden_570690</formula1>
    </dataValidation>
    <dataValidation type="list" errorStyle="stop" allowBlank="1" sqref="M1188" showErrorMessage="1">
      <formula1>Hidden_460679</formula1>
    </dataValidation>
    <dataValidation type="list" errorStyle="stop" allowBlank="1" sqref="Q1188" showErrorMessage="1">
      <formula1>Hidden_460680</formula1>
    </dataValidation>
    <dataValidation type="list" errorStyle="stop" allowBlank="1" sqref="X1188" showErrorMessage="1">
      <formula1>Hidden_460681</formula1>
    </dataValidation>
    <dataValidation type="list" errorStyle="stop" allowBlank="1" sqref="J1189" showErrorMessage="1">
      <formula1>Hidden_570690</formula1>
    </dataValidation>
    <dataValidation type="list" errorStyle="stop" allowBlank="1" sqref="M1189" showErrorMessage="1">
      <formula1>Hidden_460679</formula1>
    </dataValidation>
    <dataValidation type="list" errorStyle="stop" allowBlank="1" sqref="Q1189" showErrorMessage="1">
      <formula1>Hidden_460680</formula1>
    </dataValidation>
    <dataValidation type="list" errorStyle="stop" allowBlank="1" sqref="X1189" showErrorMessage="1">
      <formula1>Hidden_460681</formula1>
    </dataValidation>
    <dataValidation type="list" errorStyle="stop" allowBlank="1" sqref="J1190" showErrorMessage="1">
      <formula1>Hidden_570690</formula1>
    </dataValidation>
    <dataValidation type="list" errorStyle="stop" allowBlank="1" sqref="M1190" showErrorMessage="1">
      <formula1>Hidden_460679</formula1>
    </dataValidation>
    <dataValidation type="list" errorStyle="stop" allowBlank="1" sqref="Q1190" showErrorMessage="1">
      <formula1>Hidden_460680</formula1>
    </dataValidation>
    <dataValidation type="list" errorStyle="stop" allowBlank="1" sqref="X1190" showErrorMessage="1">
      <formula1>Hidden_460681</formula1>
    </dataValidation>
    <dataValidation type="list" errorStyle="stop" allowBlank="1" sqref="J1191" showErrorMessage="1">
      <formula1>Hidden_570690</formula1>
    </dataValidation>
    <dataValidation type="list" errorStyle="stop" allowBlank="1" sqref="M1191" showErrorMessage="1">
      <formula1>Hidden_460679</formula1>
    </dataValidation>
    <dataValidation type="list" errorStyle="stop" allowBlank="1" sqref="Q1191" showErrorMessage="1">
      <formula1>Hidden_460680</formula1>
    </dataValidation>
    <dataValidation type="list" errorStyle="stop" allowBlank="1" sqref="X1191" showErrorMessage="1">
      <formula1>Hidden_460681</formula1>
    </dataValidation>
    <dataValidation type="list" errorStyle="stop" allowBlank="1" sqref="J1192" showErrorMessage="1">
      <formula1>Hidden_570690</formula1>
    </dataValidation>
    <dataValidation type="list" errorStyle="stop" allowBlank="1" sqref="M1192" showErrorMessage="1">
      <formula1>Hidden_460679</formula1>
    </dataValidation>
    <dataValidation type="list" errorStyle="stop" allowBlank="1" sqref="Q1192" showErrorMessage="1">
      <formula1>Hidden_460680</formula1>
    </dataValidation>
    <dataValidation type="list" errorStyle="stop" allowBlank="1" sqref="X1192" showErrorMessage="1">
      <formula1>Hidden_460681</formula1>
    </dataValidation>
    <dataValidation type="list" errorStyle="stop" allowBlank="1" sqref="J1193" showErrorMessage="1">
      <formula1>Hidden_570690</formula1>
    </dataValidation>
    <dataValidation type="list" errorStyle="stop" allowBlank="1" sqref="M1193" showErrorMessage="1">
      <formula1>Hidden_460679</formula1>
    </dataValidation>
    <dataValidation type="list" errorStyle="stop" allowBlank="1" sqref="Q1193" showErrorMessage="1">
      <formula1>Hidden_460680</formula1>
    </dataValidation>
    <dataValidation type="list" errorStyle="stop" allowBlank="1" sqref="X1193" showErrorMessage="1">
      <formula1>Hidden_460681</formula1>
    </dataValidation>
    <dataValidation type="list" errorStyle="stop" allowBlank="1" sqref="J1194" showErrorMessage="1">
      <formula1>Hidden_570690</formula1>
    </dataValidation>
    <dataValidation type="list" errorStyle="stop" allowBlank="1" sqref="M1194" showErrorMessage="1">
      <formula1>Hidden_460679</formula1>
    </dataValidation>
    <dataValidation type="list" errorStyle="stop" allowBlank="1" sqref="Q1194" showErrorMessage="1">
      <formula1>Hidden_460680</formula1>
    </dataValidation>
    <dataValidation type="list" errorStyle="stop" allowBlank="1" sqref="X1194" showErrorMessage="1">
      <formula1>Hidden_460681</formula1>
    </dataValidation>
    <dataValidation type="list" errorStyle="stop" allowBlank="1" sqref="J1195" showErrorMessage="1">
      <formula1>Hidden_570690</formula1>
    </dataValidation>
    <dataValidation type="list" errorStyle="stop" allowBlank="1" sqref="M1195" showErrorMessage="1">
      <formula1>Hidden_460679</formula1>
    </dataValidation>
    <dataValidation type="list" errorStyle="stop" allowBlank="1" sqref="Q1195" showErrorMessage="1">
      <formula1>Hidden_460680</formula1>
    </dataValidation>
    <dataValidation type="list" errorStyle="stop" allowBlank="1" sqref="X1195" showErrorMessage="1">
      <formula1>Hidden_460681</formula1>
    </dataValidation>
    <dataValidation type="list" errorStyle="stop" allowBlank="1" sqref="J1196" showErrorMessage="1">
      <formula1>Hidden_570690</formula1>
    </dataValidation>
    <dataValidation type="list" errorStyle="stop" allowBlank="1" sqref="M1196" showErrorMessage="1">
      <formula1>Hidden_460679</formula1>
    </dataValidation>
    <dataValidation type="list" errorStyle="stop" allowBlank="1" sqref="Q1196" showErrorMessage="1">
      <formula1>Hidden_460680</formula1>
    </dataValidation>
    <dataValidation type="list" errorStyle="stop" allowBlank="1" sqref="X1196" showErrorMessage="1">
      <formula1>Hidden_460681</formula1>
    </dataValidation>
    <dataValidation type="list" errorStyle="stop" allowBlank="1" sqref="J1197" showErrorMessage="1">
      <formula1>Hidden_570690</formula1>
    </dataValidation>
    <dataValidation type="list" errorStyle="stop" allowBlank="1" sqref="M1197" showErrorMessage="1">
      <formula1>Hidden_460679</formula1>
    </dataValidation>
    <dataValidation type="list" errorStyle="stop" allowBlank="1" sqref="Q1197" showErrorMessage="1">
      <formula1>Hidden_460680</formula1>
    </dataValidation>
    <dataValidation type="list" errorStyle="stop" allowBlank="1" sqref="X1197" showErrorMessage="1">
      <formula1>Hidden_460681</formula1>
    </dataValidation>
    <dataValidation type="list" errorStyle="stop" allowBlank="1" sqref="J1198" showErrorMessage="1">
      <formula1>Hidden_570690</formula1>
    </dataValidation>
    <dataValidation type="list" errorStyle="stop" allowBlank="1" sqref="M1198" showErrorMessage="1">
      <formula1>Hidden_460679</formula1>
    </dataValidation>
    <dataValidation type="list" errorStyle="stop" allowBlank="1" sqref="Q1198" showErrorMessage="1">
      <formula1>Hidden_460680</formula1>
    </dataValidation>
    <dataValidation type="list" errorStyle="stop" allowBlank="1" sqref="X1198" showErrorMessage="1">
      <formula1>Hidden_460681</formula1>
    </dataValidation>
    <dataValidation type="list" errorStyle="stop" allowBlank="1" sqref="J1199" showErrorMessage="1">
      <formula1>Hidden_570690</formula1>
    </dataValidation>
    <dataValidation type="list" errorStyle="stop" allowBlank="1" sqref="M1199" showErrorMessage="1">
      <formula1>Hidden_460679</formula1>
    </dataValidation>
    <dataValidation type="list" errorStyle="stop" allowBlank="1" sqref="Q1199" showErrorMessage="1">
      <formula1>Hidden_460680</formula1>
    </dataValidation>
    <dataValidation type="list" errorStyle="stop" allowBlank="1" sqref="X1199" showErrorMessage="1">
      <formula1>Hidden_460681</formula1>
    </dataValidation>
    <dataValidation type="list" errorStyle="stop" allowBlank="1" sqref="J1200" showErrorMessage="1">
      <formula1>Hidden_570690</formula1>
    </dataValidation>
    <dataValidation type="list" errorStyle="stop" allowBlank="1" sqref="M1200" showErrorMessage="1">
      <formula1>Hidden_460679</formula1>
    </dataValidation>
    <dataValidation type="list" errorStyle="stop" allowBlank="1" sqref="Q1200" showErrorMessage="1">
      <formula1>Hidden_460680</formula1>
    </dataValidation>
    <dataValidation type="list" errorStyle="stop" allowBlank="1" sqref="X1200" showErrorMessage="1">
      <formula1>Hidden_460681</formula1>
    </dataValidation>
    <dataValidation type="list" errorStyle="stop" allowBlank="1" sqref="J1201" showErrorMessage="1">
      <formula1>Hidden_570690</formula1>
    </dataValidation>
    <dataValidation type="list" errorStyle="stop" allowBlank="1" sqref="M1201" showErrorMessage="1">
      <formula1>Hidden_460679</formula1>
    </dataValidation>
    <dataValidation type="list" errorStyle="stop" allowBlank="1" sqref="Q1201" showErrorMessage="1">
      <formula1>Hidden_460680</formula1>
    </dataValidation>
    <dataValidation type="list" errorStyle="stop" allowBlank="1" sqref="X1201" showErrorMessage="1">
      <formula1>Hidden_460681</formula1>
    </dataValidation>
    <dataValidation type="list" errorStyle="stop" allowBlank="1" sqref="J1202" showErrorMessage="1">
      <formula1>Hidden_570690</formula1>
    </dataValidation>
    <dataValidation type="list" errorStyle="stop" allowBlank="1" sqref="M1202" showErrorMessage="1">
      <formula1>Hidden_460679</formula1>
    </dataValidation>
    <dataValidation type="list" errorStyle="stop" allowBlank="1" sqref="Q1202" showErrorMessage="1">
      <formula1>Hidden_460680</formula1>
    </dataValidation>
    <dataValidation type="list" errorStyle="stop" allowBlank="1" sqref="X1202" showErrorMessage="1">
      <formula1>Hidden_460681</formula1>
    </dataValidation>
    <dataValidation type="list" errorStyle="stop" allowBlank="1" sqref="J1203" showErrorMessage="1">
      <formula1>Hidden_570690</formula1>
    </dataValidation>
    <dataValidation type="list" errorStyle="stop" allowBlank="1" sqref="M1203" showErrorMessage="1">
      <formula1>Hidden_460679</formula1>
    </dataValidation>
    <dataValidation type="list" errorStyle="stop" allowBlank="1" sqref="Q1203" showErrorMessage="1">
      <formula1>Hidden_460680</formula1>
    </dataValidation>
    <dataValidation type="list" errorStyle="stop" allowBlank="1" sqref="X1203" showErrorMessage="1">
      <formula1>Hidden_460681</formula1>
    </dataValidation>
    <dataValidation type="list" errorStyle="stop" allowBlank="1" sqref="J1204" showErrorMessage="1">
      <formula1>Hidden_570690</formula1>
    </dataValidation>
    <dataValidation type="list" errorStyle="stop" allowBlank="1" sqref="M1204" showErrorMessage="1">
      <formula1>Hidden_460679</formula1>
    </dataValidation>
    <dataValidation type="list" errorStyle="stop" allowBlank="1" sqref="Q1204" showErrorMessage="1">
      <formula1>Hidden_460680</formula1>
    </dataValidation>
    <dataValidation type="list" errorStyle="stop" allowBlank="1" sqref="X1204" showErrorMessage="1">
      <formula1>Hidden_460681</formula1>
    </dataValidation>
    <dataValidation type="list" errorStyle="stop" allowBlank="1" sqref="J1205" showErrorMessage="1">
      <formula1>Hidden_570690</formula1>
    </dataValidation>
    <dataValidation type="list" errorStyle="stop" allowBlank="1" sqref="M1205" showErrorMessage="1">
      <formula1>Hidden_460679</formula1>
    </dataValidation>
    <dataValidation type="list" errorStyle="stop" allowBlank="1" sqref="Q1205" showErrorMessage="1">
      <formula1>Hidden_460680</formula1>
    </dataValidation>
    <dataValidation type="list" errorStyle="stop" allowBlank="1" sqref="X1205" showErrorMessage="1">
      <formula1>Hidden_460681</formula1>
    </dataValidation>
    <dataValidation type="list" errorStyle="stop" allowBlank="1" sqref="J1206" showErrorMessage="1">
      <formula1>Hidden_570690</formula1>
    </dataValidation>
    <dataValidation type="list" errorStyle="stop" allowBlank="1" sqref="M1206" showErrorMessage="1">
      <formula1>Hidden_460679</formula1>
    </dataValidation>
    <dataValidation type="list" errorStyle="stop" allowBlank="1" sqref="Q1206" showErrorMessage="1">
      <formula1>Hidden_460680</formula1>
    </dataValidation>
    <dataValidation type="list" errorStyle="stop" allowBlank="1" sqref="X1206" showErrorMessage="1">
      <formula1>Hidden_460681</formula1>
    </dataValidation>
    <dataValidation type="list" errorStyle="stop" allowBlank="1" sqref="J1207" showErrorMessage="1">
      <formula1>Hidden_570690</formula1>
    </dataValidation>
    <dataValidation type="list" errorStyle="stop" allowBlank="1" sqref="M1207" showErrorMessage="1">
      <formula1>Hidden_460679</formula1>
    </dataValidation>
    <dataValidation type="list" errorStyle="stop" allowBlank="1" sqref="Q1207" showErrorMessage="1">
      <formula1>Hidden_460680</formula1>
    </dataValidation>
    <dataValidation type="list" errorStyle="stop" allowBlank="1" sqref="X1207" showErrorMessage="1">
      <formula1>Hidden_460681</formula1>
    </dataValidation>
    <dataValidation type="list" errorStyle="stop" allowBlank="1" sqref="J1208" showErrorMessage="1">
      <formula1>Hidden_570690</formula1>
    </dataValidation>
    <dataValidation type="list" errorStyle="stop" allowBlank="1" sqref="M1208" showErrorMessage="1">
      <formula1>Hidden_460679</formula1>
    </dataValidation>
    <dataValidation type="list" errorStyle="stop" allowBlank="1" sqref="Q1208" showErrorMessage="1">
      <formula1>Hidden_460680</formula1>
    </dataValidation>
    <dataValidation type="list" errorStyle="stop" allowBlank="1" sqref="X1208" showErrorMessage="1">
      <formula1>Hidden_460681</formula1>
    </dataValidation>
    <dataValidation type="list" errorStyle="stop" allowBlank="1" sqref="J1209" showErrorMessage="1">
      <formula1>Hidden_570690</formula1>
    </dataValidation>
    <dataValidation type="list" errorStyle="stop" allowBlank="1" sqref="M1209" showErrorMessage="1">
      <formula1>Hidden_460679</formula1>
    </dataValidation>
    <dataValidation type="list" errorStyle="stop" allowBlank="1" sqref="Q1209" showErrorMessage="1">
      <formula1>Hidden_460680</formula1>
    </dataValidation>
    <dataValidation type="list" errorStyle="stop" allowBlank="1" sqref="X1209" showErrorMessage="1">
      <formula1>Hidden_460681</formula1>
    </dataValidation>
    <dataValidation type="list" errorStyle="stop" allowBlank="1" sqref="J1210" showErrorMessage="1">
      <formula1>Hidden_570690</formula1>
    </dataValidation>
    <dataValidation type="list" errorStyle="stop" allowBlank="1" sqref="M1210" showErrorMessage="1">
      <formula1>Hidden_460679</formula1>
    </dataValidation>
    <dataValidation type="list" errorStyle="stop" allowBlank="1" sqref="Q1210" showErrorMessage="1">
      <formula1>Hidden_460680</formula1>
    </dataValidation>
    <dataValidation type="list" errorStyle="stop" allowBlank="1" sqref="X1210" showErrorMessage="1">
      <formula1>Hidden_460681</formula1>
    </dataValidation>
    <dataValidation type="list" errorStyle="stop" allowBlank="1" sqref="J1211" showErrorMessage="1">
      <formula1>Hidden_570690</formula1>
    </dataValidation>
    <dataValidation type="list" errorStyle="stop" allowBlank="1" sqref="M1211" showErrorMessage="1">
      <formula1>Hidden_460679</formula1>
    </dataValidation>
    <dataValidation type="list" errorStyle="stop" allowBlank="1" sqref="Q1211" showErrorMessage="1">
      <formula1>Hidden_460680</formula1>
    </dataValidation>
    <dataValidation type="list" errorStyle="stop" allowBlank="1" sqref="X1211" showErrorMessage="1">
      <formula1>Hidden_460681</formula1>
    </dataValidation>
    <dataValidation type="list" errorStyle="stop" allowBlank="1" sqref="J1212" showErrorMessage="1">
      <formula1>Hidden_570690</formula1>
    </dataValidation>
    <dataValidation type="list" errorStyle="stop" allowBlank="1" sqref="M1212" showErrorMessage="1">
      <formula1>Hidden_460679</formula1>
    </dataValidation>
    <dataValidation type="list" errorStyle="stop" allowBlank="1" sqref="Q1212" showErrorMessage="1">
      <formula1>Hidden_460680</formula1>
    </dataValidation>
    <dataValidation type="list" errorStyle="stop" allowBlank="1" sqref="X1212" showErrorMessage="1">
      <formula1>Hidden_460681</formula1>
    </dataValidation>
    <dataValidation type="list" errorStyle="stop" allowBlank="1" sqref="J1213" showErrorMessage="1">
      <formula1>Hidden_570690</formula1>
    </dataValidation>
    <dataValidation type="list" errorStyle="stop" allowBlank="1" sqref="M1213" showErrorMessage="1">
      <formula1>Hidden_460679</formula1>
    </dataValidation>
    <dataValidation type="list" errorStyle="stop" allowBlank="1" sqref="Q1213" showErrorMessage="1">
      <formula1>Hidden_460680</formula1>
    </dataValidation>
    <dataValidation type="list" errorStyle="stop" allowBlank="1" sqref="X1213" showErrorMessage="1">
      <formula1>Hidden_460681</formula1>
    </dataValidation>
    <dataValidation type="list" errorStyle="stop" allowBlank="1" sqref="J1214" showErrorMessage="1">
      <formula1>Hidden_570690</formula1>
    </dataValidation>
    <dataValidation type="list" errorStyle="stop" allowBlank="1" sqref="M1214" showErrorMessage="1">
      <formula1>Hidden_460679</formula1>
    </dataValidation>
    <dataValidation type="list" errorStyle="stop" allowBlank="1" sqref="Q1214" showErrorMessage="1">
      <formula1>Hidden_460680</formula1>
    </dataValidation>
    <dataValidation type="list" errorStyle="stop" allowBlank="1" sqref="X1214" showErrorMessage="1">
      <formula1>Hidden_460681</formula1>
    </dataValidation>
    <dataValidation type="list" errorStyle="stop" allowBlank="1" sqref="J1215" showErrorMessage="1">
      <formula1>Hidden_570690</formula1>
    </dataValidation>
    <dataValidation type="list" errorStyle="stop" allowBlank="1" sqref="M1215" showErrorMessage="1">
      <formula1>Hidden_460679</formula1>
    </dataValidation>
    <dataValidation type="list" errorStyle="stop" allowBlank="1" sqref="Q1215" showErrorMessage="1">
      <formula1>Hidden_460680</formula1>
    </dataValidation>
    <dataValidation type="list" errorStyle="stop" allowBlank="1" sqref="X1215" showErrorMessage="1">
      <formula1>Hidden_460681</formula1>
    </dataValidation>
    <dataValidation type="list" errorStyle="stop" allowBlank="1" sqref="J1216" showErrorMessage="1">
      <formula1>Hidden_570690</formula1>
    </dataValidation>
    <dataValidation type="list" errorStyle="stop" allowBlank="1" sqref="M1216" showErrorMessage="1">
      <formula1>Hidden_460679</formula1>
    </dataValidation>
    <dataValidation type="list" errorStyle="stop" allowBlank="1" sqref="Q1216" showErrorMessage="1">
      <formula1>Hidden_460680</formula1>
    </dataValidation>
    <dataValidation type="list" errorStyle="stop" allowBlank="1" sqref="X1216" showErrorMessage="1">
      <formula1>Hidden_460681</formula1>
    </dataValidation>
    <dataValidation type="list" errorStyle="stop" allowBlank="1" sqref="J1217" showErrorMessage="1">
      <formula1>Hidden_570690</formula1>
    </dataValidation>
    <dataValidation type="list" errorStyle="stop" allowBlank="1" sqref="M1217" showErrorMessage="1">
      <formula1>Hidden_460679</formula1>
    </dataValidation>
    <dataValidation type="list" errorStyle="stop" allowBlank="1" sqref="Q1217" showErrorMessage="1">
      <formula1>Hidden_460680</formula1>
    </dataValidation>
    <dataValidation type="list" errorStyle="stop" allowBlank="1" sqref="X1217" showErrorMessage="1">
      <formula1>Hidden_460681</formula1>
    </dataValidation>
    <dataValidation type="list" errorStyle="stop" allowBlank="1" sqref="J1218" showErrorMessage="1">
      <formula1>Hidden_570690</formula1>
    </dataValidation>
    <dataValidation type="list" errorStyle="stop" allowBlank="1" sqref="M1218" showErrorMessage="1">
      <formula1>Hidden_460679</formula1>
    </dataValidation>
    <dataValidation type="list" errorStyle="stop" allowBlank="1" sqref="Q1218" showErrorMessage="1">
      <formula1>Hidden_460680</formula1>
    </dataValidation>
    <dataValidation type="list" errorStyle="stop" allowBlank="1" sqref="X1218" showErrorMessage="1">
      <formula1>Hidden_460681</formula1>
    </dataValidation>
    <dataValidation type="list" errorStyle="stop" allowBlank="1" sqref="J1219" showErrorMessage="1">
      <formula1>Hidden_570690</formula1>
    </dataValidation>
    <dataValidation type="list" errorStyle="stop" allowBlank="1" sqref="M1219" showErrorMessage="1">
      <formula1>Hidden_460679</formula1>
    </dataValidation>
    <dataValidation type="list" errorStyle="stop" allowBlank="1" sqref="Q1219" showErrorMessage="1">
      <formula1>Hidden_460680</formula1>
    </dataValidation>
    <dataValidation type="list" errorStyle="stop" allowBlank="1" sqref="X1219" showErrorMessage="1">
      <formula1>Hidden_460681</formula1>
    </dataValidation>
    <dataValidation type="list" errorStyle="stop" allowBlank="1" sqref="J1220" showErrorMessage="1">
      <formula1>Hidden_570690</formula1>
    </dataValidation>
    <dataValidation type="list" errorStyle="stop" allowBlank="1" sqref="M1220" showErrorMessage="1">
      <formula1>Hidden_460679</formula1>
    </dataValidation>
    <dataValidation type="list" errorStyle="stop" allowBlank="1" sqref="Q1220" showErrorMessage="1">
      <formula1>Hidden_460680</formula1>
    </dataValidation>
    <dataValidation type="list" errorStyle="stop" allowBlank="1" sqref="X1220" showErrorMessage="1">
      <formula1>Hidden_460681</formula1>
    </dataValidation>
    <dataValidation type="list" errorStyle="stop" allowBlank="1" sqref="J1221" showErrorMessage="1">
      <formula1>Hidden_570690</formula1>
    </dataValidation>
    <dataValidation type="list" errorStyle="stop" allowBlank="1" sqref="M1221" showErrorMessage="1">
      <formula1>Hidden_460679</formula1>
    </dataValidation>
    <dataValidation type="list" errorStyle="stop" allowBlank="1" sqref="Q1221" showErrorMessage="1">
      <formula1>Hidden_460680</formula1>
    </dataValidation>
    <dataValidation type="list" errorStyle="stop" allowBlank="1" sqref="X1221" showErrorMessage="1">
      <formula1>Hidden_460681</formula1>
    </dataValidation>
    <dataValidation type="list" errorStyle="stop" allowBlank="1" sqref="J1222" showErrorMessage="1">
      <formula1>Hidden_570690</formula1>
    </dataValidation>
    <dataValidation type="list" errorStyle="stop" allowBlank="1" sqref="M1222" showErrorMessage="1">
      <formula1>Hidden_460679</formula1>
    </dataValidation>
    <dataValidation type="list" errorStyle="stop" allowBlank="1" sqref="Q1222" showErrorMessage="1">
      <formula1>Hidden_460680</formula1>
    </dataValidation>
    <dataValidation type="list" errorStyle="stop" allowBlank="1" sqref="X1222" showErrorMessage="1">
      <formula1>Hidden_460681</formula1>
    </dataValidation>
    <dataValidation type="list" errorStyle="stop" allowBlank="1" sqref="J1223" showErrorMessage="1">
      <formula1>Hidden_570690</formula1>
    </dataValidation>
    <dataValidation type="list" errorStyle="stop" allowBlank="1" sqref="M1223" showErrorMessage="1">
      <formula1>Hidden_460679</formula1>
    </dataValidation>
    <dataValidation type="list" errorStyle="stop" allowBlank="1" sqref="Q1223" showErrorMessage="1">
      <formula1>Hidden_460680</formula1>
    </dataValidation>
    <dataValidation type="list" errorStyle="stop" allowBlank="1" sqref="X1223" showErrorMessage="1">
      <formula1>Hidden_460681</formula1>
    </dataValidation>
    <dataValidation type="list" errorStyle="stop" allowBlank="1" sqref="J1224" showErrorMessage="1">
      <formula1>Hidden_570690</formula1>
    </dataValidation>
    <dataValidation type="list" errorStyle="stop" allowBlank="1" sqref="M1224" showErrorMessage="1">
      <formula1>Hidden_460679</formula1>
    </dataValidation>
    <dataValidation type="list" errorStyle="stop" allowBlank="1" sqref="Q1224" showErrorMessage="1">
      <formula1>Hidden_460680</formula1>
    </dataValidation>
    <dataValidation type="list" errorStyle="stop" allowBlank="1" sqref="X1224" showErrorMessage="1">
      <formula1>Hidden_460681</formula1>
    </dataValidation>
    <dataValidation type="list" errorStyle="stop" allowBlank="1" sqref="J1225" showErrorMessage="1">
      <formula1>Hidden_570690</formula1>
    </dataValidation>
    <dataValidation type="list" errorStyle="stop" allowBlank="1" sqref="M1225" showErrorMessage="1">
      <formula1>Hidden_460679</formula1>
    </dataValidation>
    <dataValidation type="list" errorStyle="stop" allowBlank="1" sqref="Q1225" showErrorMessage="1">
      <formula1>Hidden_460680</formula1>
    </dataValidation>
    <dataValidation type="list" errorStyle="stop" allowBlank="1" sqref="X1225" showErrorMessage="1">
      <formula1>Hidden_460681</formula1>
    </dataValidation>
    <dataValidation type="list" errorStyle="stop" allowBlank="1" sqref="J1226" showErrorMessage="1">
      <formula1>Hidden_570690</formula1>
    </dataValidation>
    <dataValidation type="list" errorStyle="stop" allowBlank="1" sqref="M1226" showErrorMessage="1">
      <formula1>Hidden_460679</formula1>
    </dataValidation>
    <dataValidation type="list" errorStyle="stop" allowBlank="1" sqref="Q1226" showErrorMessage="1">
      <formula1>Hidden_460680</formula1>
    </dataValidation>
    <dataValidation type="list" errorStyle="stop" allowBlank="1" sqref="X1226" showErrorMessage="1">
      <formula1>Hidden_460681</formula1>
    </dataValidation>
    <dataValidation type="list" errorStyle="stop" allowBlank="1" sqref="J1227" showErrorMessage="1">
      <formula1>Hidden_570690</formula1>
    </dataValidation>
    <dataValidation type="list" errorStyle="stop" allowBlank="1" sqref="M1227" showErrorMessage="1">
      <formula1>Hidden_460679</formula1>
    </dataValidation>
    <dataValidation type="list" errorStyle="stop" allowBlank="1" sqref="Q1227" showErrorMessage="1">
      <formula1>Hidden_460680</formula1>
    </dataValidation>
    <dataValidation type="list" errorStyle="stop" allowBlank="1" sqref="X1227" showErrorMessage="1">
      <formula1>Hidden_460681</formula1>
    </dataValidation>
    <dataValidation type="list" errorStyle="stop" allowBlank="1" sqref="J1228" showErrorMessage="1">
      <formula1>Hidden_570690</formula1>
    </dataValidation>
    <dataValidation type="list" errorStyle="stop" allowBlank="1" sqref="M1228" showErrorMessage="1">
      <formula1>Hidden_460679</formula1>
    </dataValidation>
    <dataValidation type="list" errorStyle="stop" allowBlank="1" sqref="Q1228" showErrorMessage="1">
      <formula1>Hidden_460680</formula1>
    </dataValidation>
    <dataValidation type="list" errorStyle="stop" allowBlank="1" sqref="X1228" showErrorMessage="1">
      <formula1>Hidden_460681</formula1>
    </dataValidation>
    <dataValidation type="list" errorStyle="stop" allowBlank="1" sqref="J1229" showErrorMessage="1">
      <formula1>Hidden_570690</formula1>
    </dataValidation>
    <dataValidation type="list" errorStyle="stop" allowBlank="1" sqref="M1229" showErrorMessage="1">
      <formula1>Hidden_460679</formula1>
    </dataValidation>
    <dataValidation type="list" errorStyle="stop" allowBlank="1" sqref="Q1229" showErrorMessage="1">
      <formula1>Hidden_460680</formula1>
    </dataValidation>
    <dataValidation type="list" errorStyle="stop" allowBlank="1" sqref="X1229" showErrorMessage="1">
      <formula1>Hidden_460681</formula1>
    </dataValidation>
    <dataValidation type="list" errorStyle="stop" allowBlank="1" sqref="J1230" showErrorMessage="1">
      <formula1>Hidden_570690</formula1>
    </dataValidation>
    <dataValidation type="list" errorStyle="stop" allowBlank="1" sqref="M1230" showErrorMessage="1">
      <formula1>Hidden_460679</formula1>
    </dataValidation>
    <dataValidation type="list" errorStyle="stop" allowBlank="1" sqref="Q1230" showErrorMessage="1">
      <formula1>Hidden_460680</formula1>
    </dataValidation>
    <dataValidation type="list" errorStyle="stop" allowBlank="1" sqref="X1230" showErrorMessage="1">
      <formula1>Hidden_460681</formula1>
    </dataValidation>
    <dataValidation type="list" errorStyle="stop" allowBlank="1" sqref="J1231" showErrorMessage="1">
      <formula1>Hidden_570690</formula1>
    </dataValidation>
    <dataValidation type="list" errorStyle="stop" allowBlank="1" sqref="M1231" showErrorMessage="1">
      <formula1>Hidden_460679</formula1>
    </dataValidation>
    <dataValidation type="list" errorStyle="stop" allowBlank="1" sqref="Q1231" showErrorMessage="1">
      <formula1>Hidden_460680</formula1>
    </dataValidation>
    <dataValidation type="list" errorStyle="stop" allowBlank="1" sqref="X1231" showErrorMessage="1">
      <formula1>Hidden_460681</formula1>
    </dataValidation>
    <dataValidation type="list" errorStyle="stop" allowBlank="1" sqref="J1232" showErrorMessage="1">
      <formula1>Hidden_570690</formula1>
    </dataValidation>
    <dataValidation type="list" errorStyle="stop" allowBlank="1" sqref="M1232" showErrorMessage="1">
      <formula1>Hidden_460679</formula1>
    </dataValidation>
    <dataValidation type="list" errorStyle="stop" allowBlank="1" sqref="Q1232" showErrorMessage="1">
      <formula1>Hidden_460680</formula1>
    </dataValidation>
    <dataValidation type="list" errorStyle="stop" allowBlank="1" sqref="X1232" showErrorMessage="1">
      <formula1>Hidden_460681</formula1>
    </dataValidation>
    <dataValidation type="list" errorStyle="stop" allowBlank="1" sqref="J1233" showErrorMessage="1">
      <formula1>Hidden_570690</formula1>
    </dataValidation>
    <dataValidation type="list" errorStyle="stop" allowBlank="1" sqref="M1233" showErrorMessage="1">
      <formula1>Hidden_460679</formula1>
    </dataValidation>
    <dataValidation type="list" errorStyle="stop" allowBlank="1" sqref="Q1233" showErrorMessage="1">
      <formula1>Hidden_460680</formula1>
    </dataValidation>
    <dataValidation type="list" errorStyle="stop" allowBlank="1" sqref="X1233" showErrorMessage="1">
      <formula1>Hidden_460681</formula1>
    </dataValidation>
    <dataValidation type="list" errorStyle="stop" allowBlank="1" sqref="J1234" showErrorMessage="1">
      <formula1>Hidden_570690</formula1>
    </dataValidation>
    <dataValidation type="list" errorStyle="stop" allowBlank="1" sqref="M1234" showErrorMessage="1">
      <formula1>Hidden_460679</formula1>
    </dataValidation>
    <dataValidation type="list" errorStyle="stop" allowBlank="1" sqref="Q1234" showErrorMessage="1">
      <formula1>Hidden_460680</formula1>
    </dataValidation>
    <dataValidation type="list" errorStyle="stop" allowBlank="1" sqref="X1234" showErrorMessage="1">
      <formula1>Hidden_460681</formula1>
    </dataValidation>
    <dataValidation type="list" errorStyle="stop" allowBlank="1" sqref="J1235" showErrorMessage="1">
      <formula1>Hidden_570690</formula1>
    </dataValidation>
    <dataValidation type="list" errorStyle="stop" allowBlank="1" sqref="M1235" showErrorMessage="1">
      <formula1>Hidden_460679</formula1>
    </dataValidation>
    <dataValidation type="list" errorStyle="stop" allowBlank="1" sqref="Q1235" showErrorMessage="1">
      <formula1>Hidden_460680</formula1>
    </dataValidation>
    <dataValidation type="list" errorStyle="stop" allowBlank="1" sqref="X1235" showErrorMessage="1">
      <formula1>Hidden_460681</formula1>
    </dataValidation>
    <dataValidation type="list" errorStyle="stop" allowBlank="1" sqref="J1236" showErrorMessage="1">
      <formula1>Hidden_570690</formula1>
    </dataValidation>
    <dataValidation type="list" errorStyle="stop" allowBlank="1" sqref="M1236" showErrorMessage="1">
      <formula1>Hidden_460679</formula1>
    </dataValidation>
    <dataValidation type="list" errorStyle="stop" allowBlank="1" sqref="Q1236" showErrorMessage="1">
      <formula1>Hidden_460680</formula1>
    </dataValidation>
    <dataValidation type="list" errorStyle="stop" allowBlank="1" sqref="X1236" showErrorMessage="1">
      <formula1>Hidden_460681</formula1>
    </dataValidation>
    <dataValidation type="list" errorStyle="stop" allowBlank="1" sqref="J1237" showErrorMessage="1">
      <formula1>Hidden_570690</formula1>
    </dataValidation>
    <dataValidation type="list" errorStyle="stop" allowBlank="1" sqref="M1237" showErrorMessage="1">
      <formula1>Hidden_460679</formula1>
    </dataValidation>
    <dataValidation type="list" errorStyle="stop" allowBlank="1" sqref="Q1237" showErrorMessage="1">
      <formula1>Hidden_460680</formula1>
    </dataValidation>
    <dataValidation type="list" errorStyle="stop" allowBlank="1" sqref="X1237" showErrorMessage="1">
      <formula1>Hidden_460681</formula1>
    </dataValidation>
    <dataValidation type="list" errorStyle="stop" allowBlank="1" sqref="J1238" showErrorMessage="1">
      <formula1>Hidden_570690</formula1>
    </dataValidation>
    <dataValidation type="list" errorStyle="stop" allowBlank="1" sqref="M1238" showErrorMessage="1">
      <formula1>Hidden_460679</formula1>
    </dataValidation>
    <dataValidation type="list" errorStyle="stop" allowBlank="1" sqref="Q1238" showErrorMessage="1">
      <formula1>Hidden_460680</formula1>
    </dataValidation>
    <dataValidation type="list" errorStyle="stop" allowBlank="1" sqref="X1238" showErrorMessage="1">
      <formula1>Hidden_460681</formula1>
    </dataValidation>
    <dataValidation type="list" errorStyle="stop" allowBlank="1" sqref="J1239" showErrorMessage="1">
      <formula1>Hidden_570690</formula1>
    </dataValidation>
    <dataValidation type="list" errorStyle="stop" allowBlank="1" sqref="M1239" showErrorMessage="1">
      <formula1>Hidden_460679</formula1>
    </dataValidation>
    <dataValidation type="list" errorStyle="stop" allowBlank="1" sqref="Q1239" showErrorMessage="1">
      <formula1>Hidden_460680</formula1>
    </dataValidation>
    <dataValidation type="list" errorStyle="stop" allowBlank="1" sqref="X1239" showErrorMessage="1">
      <formula1>Hidden_460681</formula1>
    </dataValidation>
    <dataValidation type="list" errorStyle="stop" allowBlank="1" sqref="J1240" showErrorMessage="1">
      <formula1>Hidden_570690</formula1>
    </dataValidation>
    <dataValidation type="list" errorStyle="stop" allowBlank="1" sqref="M1240" showErrorMessage="1">
      <formula1>Hidden_460679</formula1>
    </dataValidation>
    <dataValidation type="list" errorStyle="stop" allowBlank="1" sqref="Q1240" showErrorMessage="1">
      <formula1>Hidden_460680</formula1>
    </dataValidation>
    <dataValidation type="list" errorStyle="stop" allowBlank="1" sqref="X1240" showErrorMessage="1">
      <formula1>Hidden_460681</formula1>
    </dataValidation>
    <dataValidation type="list" errorStyle="stop" allowBlank="1" sqref="J1241" showErrorMessage="1">
      <formula1>Hidden_570690</formula1>
    </dataValidation>
    <dataValidation type="list" errorStyle="stop" allowBlank="1" sqref="M1241" showErrorMessage="1">
      <formula1>Hidden_460679</formula1>
    </dataValidation>
    <dataValidation type="list" errorStyle="stop" allowBlank="1" sqref="Q1241" showErrorMessage="1">
      <formula1>Hidden_460680</formula1>
    </dataValidation>
    <dataValidation type="list" errorStyle="stop" allowBlank="1" sqref="X1241" showErrorMessage="1">
      <formula1>Hidden_460681</formula1>
    </dataValidation>
    <dataValidation type="list" errorStyle="stop" allowBlank="1" sqref="J1242" showErrorMessage="1">
      <formula1>Hidden_570690</formula1>
    </dataValidation>
    <dataValidation type="list" errorStyle="stop" allowBlank="1" sqref="M1242" showErrorMessage="1">
      <formula1>Hidden_460679</formula1>
    </dataValidation>
    <dataValidation type="list" errorStyle="stop" allowBlank="1" sqref="Q1242" showErrorMessage="1">
      <formula1>Hidden_460680</formula1>
    </dataValidation>
    <dataValidation type="list" errorStyle="stop" allowBlank="1" sqref="X1242" showErrorMessage="1">
      <formula1>Hidden_460681</formula1>
    </dataValidation>
    <dataValidation type="list" errorStyle="stop" allowBlank="1" sqref="J1243" showErrorMessage="1">
      <formula1>Hidden_570690</formula1>
    </dataValidation>
    <dataValidation type="list" errorStyle="stop" allowBlank="1" sqref="M1243" showErrorMessage="1">
      <formula1>Hidden_460679</formula1>
    </dataValidation>
    <dataValidation type="list" errorStyle="stop" allowBlank="1" sqref="Q1243" showErrorMessage="1">
      <formula1>Hidden_460680</formula1>
    </dataValidation>
    <dataValidation type="list" errorStyle="stop" allowBlank="1" sqref="X1243" showErrorMessage="1">
      <formula1>Hidden_460681</formula1>
    </dataValidation>
    <dataValidation type="list" errorStyle="stop" allowBlank="1" sqref="J1244" showErrorMessage="1">
      <formula1>Hidden_570690</formula1>
    </dataValidation>
    <dataValidation type="list" errorStyle="stop" allowBlank="1" sqref="M1244" showErrorMessage="1">
      <formula1>Hidden_460679</formula1>
    </dataValidation>
    <dataValidation type="list" errorStyle="stop" allowBlank="1" sqref="Q1244" showErrorMessage="1">
      <formula1>Hidden_460680</formula1>
    </dataValidation>
    <dataValidation type="list" errorStyle="stop" allowBlank="1" sqref="X1244" showErrorMessage="1">
      <formula1>Hidden_460681</formula1>
    </dataValidation>
    <dataValidation type="list" errorStyle="stop" allowBlank="1" sqref="J1245" showErrorMessage="1">
      <formula1>Hidden_570690</formula1>
    </dataValidation>
    <dataValidation type="list" errorStyle="stop" allowBlank="1" sqref="M1245" showErrorMessage="1">
      <formula1>Hidden_460679</formula1>
    </dataValidation>
    <dataValidation type="list" errorStyle="stop" allowBlank="1" sqref="Q1245" showErrorMessage="1">
      <formula1>Hidden_460680</formula1>
    </dataValidation>
    <dataValidation type="list" errorStyle="stop" allowBlank="1" sqref="X1245" showErrorMessage="1">
      <formula1>Hidden_460681</formula1>
    </dataValidation>
    <dataValidation type="list" errorStyle="stop" allowBlank="1" sqref="J1246" showErrorMessage="1">
      <formula1>Hidden_570690</formula1>
    </dataValidation>
    <dataValidation type="list" errorStyle="stop" allowBlank="1" sqref="M1246" showErrorMessage="1">
      <formula1>Hidden_460679</formula1>
    </dataValidation>
    <dataValidation type="list" errorStyle="stop" allowBlank="1" sqref="Q1246" showErrorMessage="1">
      <formula1>Hidden_460680</formula1>
    </dataValidation>
    <dataValidation type="list" errorStyle="stop" allowBlank="1" sqref="X1246" showErrorMessage="1">
      <formula1>Hidden_460681</formula1>
    </dataValidation>
    <dataValidation type="list" errorStyle="stop" allowBlank="1" sqref="J1247" showErrorMessage="1">
      <formula1>Hidden_570690</formula1>
    </dataValidation>
    <dataValidation type="list" errorStyle="stop" allowBlank="1" sqref="M1247" showErrorMessage="1">
      <formula1>Hidden_460679</formula1>
    </dataValidation>
    <dataValidation type="list" errorStyle="stop" allowBlank="1" sqref="Q1247" showErrorMessage="1">
      <formula1>Hidden_460680</formula1>
    </dataValidation>
    <dataValidation type="list" errorStyle="stop" allowBlank="1" sqref="X1247" showErrorMessage="1">
      <formula1>Hidden_460681</formula1>
    </dataValidation>
    <dataValidation type="list" errorStyle="stop" allowBlank="1" sqref="J1248" showErrorMessage="1">
      <formula1>Hidden_570690</formula1>
    </dataValidation>
    <dataValidation type="list" errorStyle="stop" allowBlank="1" sqref="M1248" showErrorMessage="1">
      <formula1>Hidden_460679</formula1>
    </dataValidation>
    <dataValidation type="list" errorStyle="stop" allowBlank="1" sqref="Q1248" showErrorMessage="1">
      <formula1>Hidden_460680</formula1>
    </dataValidation>
    <dataValidation type="list" errorStyle="stop" allowBlank="1" sqref="X1248" showErrorMessage="1">
      <formula1>Hidden_460681</formula1>
    </dataValidation>
    <dataValidation type="list" errorStyle="stop" allowBlank="1" sqref="J1249" showErrorMessage="1">
      <formula1>Hidden_570690</formula1>
    </dataValidation>
    <dataValidation type="list" errorStyle="stop" allowBlank="1" sqref="M1249" showErrorMessage="1">
      <formula1>Hidden_460679</formula1>
    </dataValidation>
    <dataValidation type="list" errorStyle="stop" allowBlank="1" sqref="Q1249" showErrorMessage="1">
      <formula1>Hidden_460680</formula1>
    </dataValidation>
    <dataValidation type="list" errorStyle="stop" allowBlank="1" sqref="X1249" showErrorMessage="1">
      <formula1>Hidden_460681</formula1>
    </dataValidation>
    <dataValidation type="list" errorStyle="stop" allowBlank="1" sqref="J1250" showErrorMessage="1">
      <formula1>Hidden_570690</formula1>
    </dataValidation>
    <dataValidation type="list" errorStyle="stop" allowBlank="1" sqref="M1250" showErrorMessage="1">
      <formula1>Hidden_460679</formula1>
    </dataValidation>
    <dataValidation type="list" errorStyle="stop" allowBlank="1" sqref="Q1250" showErrorMessage="1">
      <formula1>Hidden_460680</formula1>
    </dataValidation>
    <dataValidation type="list" errorStyle="stop" allowBlank="1" sqref="X1250" showErrorMessage="1">
      <formula1>Hidden_460681</formula1>
    </dataValidation>
    <dataValidation type="list" errorStyle="stop" allowBlank="1" sqref="J1251" showErrorMessage="1">
      <formula1>Hidden_570690</formula1>
    </dataValidation>
    <dataValidation type="list" errorStyle="stop" allowBlank="1" sqref="M1251" showErrorMessage="1">
      <formula1>Hidden_460679</formula1>
    </dataValidation>
    <dataValidation type="list" errorStyle="stop" allowBlank="1" sqref="Q1251" showErrorMessage="1">
      <formula1>Hidden_460680</formula1>
    </dataValidation>
    <dataValidation type="list" errorStyle="stop" allowBlank="1" sqref="X1251" showErrorMessage="1">
      <formula1>Hidden_460681</formula1>
    </dataValidation>
    <dataValidation type="list" errorStyle="stop" allowBlank="1" sqref="J1252" showErrorMessage="1">
      <formula1>Hidden_570690</formula1>
    </dataValidation>
    <dataValidation type="list" errorStyle="stop" allowBlank="1" sqref="M1252" showErrorMessage="1">
      <formula1>Hidden_460679</formula1>
    </dataValidation>
    <dataValidation type="list" errorStyle="stop" allowBlank="1" sqref="Q1252" showErrorMessage="1">
      <formula1>Hidden_460680</formula1>
    </dataValidation>
    <dataValidation type="list" errorStyle="stop" allowBlank="1" sqref="X1252" showErrorMessage="1">
      <formula1>Hidden_460681</formula1>
    </dataValidation>
    <dataValidation type="list" errorStyle="stop" allowBlank="1" sqref="J1253" showErrorMessage="1">
      <formula1>Hidden_570690</formula1>
    </dataValidation>
    <dataValidation type="list" errorStyle="stop" allowBlank="1" sqref="M1253" showErrorMessage="1">
      <formula1>Hidden_460679</formula1>
    </dataValidation>
    <dataValidation type="list" errorStyle="stop" allowBlank="1" sqref="Q1253" showErrorMessage="1">
      <formula1>Hidden_460680</formula1>
    </dataValidation>
    <dataValidation type="list" errorStyle="stop" allowBlank="1" sqref="X1253" showErrorMessage="1">
      <formula1>Hidden_460681</formula1>
    </dataValidation>
    <dataValidation type="list" errorStyle="stop" allowBlank="1" sqref="J1254" showErrorMessage="1">
      <formula1>Hidden_570690</formula1>
    </dataValidation>
    <dataValidation type="list" errorStyle="stop" allowBlank="1" sqref="M1254" showErrorMessage="1">
      <formula1>Hidden_460679</formula1>
    </dataValidation>
    <dataValidation type="list" errorStyle="stop" allowBlank="1" sqref="Q1254" showErrorMessage="1">
      <formula1>Hidden_460680</formula1>
    </dataValidation>
    <dataValidation type="list" errorStyle="stop" allowBlank="1" sqref="X1254" showErrorMessage="1">
      <formula1>Hidden_460681</formula1>
    </dataValidation>
    <dataValidation type="list" errorStyle="stop" allowBlank="1" sqref="J1255" showErrorMessage="1">
      <formula1>Hidden_570690</formula1>
    </dataValidation>
    <dataValidation type="list" errorStyle="stop" allowBlank="1" sqref="M1255" showErrorMessage="1">
      <formula1>Hidden_460679</formula1>
    </dataValidation>
    <dataValidation type="list" errorStyle="stop" allowBlank="1" sqref="Q1255" showErrorMessage="1">
      <formula1>Hidden_460680</formula1>
    </dataValidation>
    <dataValidation type="list" errorStyle="stop" allowBlank="1" sqref="X1255" showErrorMessage="1">
      <formula1>Hidden_460681</formula1>
    </dataValidation>
    <dataValidation type="list" errorStyle="stop" allowBlank="1" sqref="J1256" showErrorMessage="1">
      <formula1>Hidden_570690</formula1>
    </dataValidation>
    <dataValidation type="list" errorStyle="stop" allowBlank="1" sqref="M1256" showErrorMessage="1">
      <formula1>Hidden_460679</formula1>
    </dataValidation>
    <dataValidation type="list" errorStyle="stop" allowBlank="1" sqref="Q1256" showErrorMessage="1">
      <formula1>Hidden_460680</formula1>
    </dataValidation>
    <dataValidation type="list" errorStyle="stop" allowBlank="1" sqref="X1256" showErrorMessage="1">
      <formula1>Hidden_460681</formula1>
    </dataValidation>
    <dataValidation type="list" errorStyle="stop" allowBlank="1" sqref="J1257" showErrorMessage="1">
      <formula1>Hidden_570690</formula1>
    </dataValidation>
    <dataValidation type="list" errorStyle="stop" allowBlank="1" sqref="M1257" showErrorMessage="1">
      <formula1>Hidden_460679</formula1>
    </dataValidation>
    <dataValidation type="list" errorStyle="stop" allowBlank="1" sqref="Q1257" showErrorMessage="1">
      <formula1>Hidden_460680</formula1>
    </dataValidation>
    <dataValidation type="list" errorStyle="stop" allowBlank="1" sqref="X1257" showErrorMessage="1">
      <formula1>Hidden_460681</formula1>
    </dataValidation>
    <dataValidation type="list" errorStyle="stop" allowBlank="1" sqref="J1258" showErrorMessage="1">
      <formula1>Hidden_570690</formula1>
    </dataValidation>
    <dataValidation type="list" errorStyle="stop" allowBlank="1" sqref="M1258" showErrorMessage="1">
      <formula1>Hidden_460679</formula1>
    </dataValidation>
    <dataValidation type="list" errorStyle="stop" allowBlank="1" sqref="Q1258" showErrorMessage="1">
      <formula1>Hidden_460680</formula1>
    </dataValidation>
    <dataValidation type="list" errorStyle="stop" allowBlank="1" sqref="X1258" showErrorMessage="1">
      <formula1>Hidden_460681</formula1>
    </dataValidation>
    <dataValidation type="list" errorStyle="stop" allowBlank="1" sqref="J1259" showErrorMessage="1">
      <formula1>Hidden_570690</formula1>
    </dataValidation>
    <dataValidation type="list" errorStyle="stop" allowBlank="1" sqref="M1259" showErrorMessage="1">
      <formula1>Hidden_460679</formula1>
    </dataValidation>
    <dataValidation type="list" errorStyle="stop" allowBlank="1" sqref="Q1259" showErrorMessage="1">
      <formula1>Hidden_460680</formula1>
    </dataValidation>
    <dataValidation type="list" errorStyle="stop" allowBlank="1" sqref="X1259" showErrorMessage="1">
      <formula1>Hidden_460681</formula1>
    </dataValidation>
    <dataValidation type="list" errorStyle="stop" allowBlank="1" sqref="J1260" showErrorMessage="1">
      <formula1>Hidden_570690</formula1>
    </dataValidation>
    <dataValidation type="list" errorStyle="stop" allowBlank="1" sqref="M1260" showErrorMessage="1">
      <formula1>Hidden_460679</formula1>
    </dataValidation>
    <dataValidation type="list" errorStyle="stop" allowBlank="1" sqref="Q1260" showErrorMessage="1">
      <formula1>Hidden_460680</formula1>
    </dataValidation>
    <dataValidation type="list" errorStyle="stop" allowBlank="1" sqref="X1260" showErrorMessage="1">
      <formula1>Hidden_460681</formula1>
    </dataValidation>
    <dataValidation type="list" errorStyle="stop" allowBlank="1" sqref="J1261" showErrorMessage="1">
      <formula1>Hidden_570690</formula1>
    </dataValidation>
    <dataValidation type="list" errorStyle="stop" allowBlank="1" sqref="M1261" showErrorMessage="1">
      <formula1>Hidden_460679</formula1>
    </dataValidation>
    <dataValidation type="list" errorStyle="stop" allowBlank="1" sqref="Q1261" showErrorMessage="1">
      <formula1>Hidden_460680</formula1>
    </dataValidation>
    <dataValidation type="list" errorStyle="stop" allowBlank="1" sqref="X1261" showErrorMessage="1">
      <formula1>Hidden_460681</formula1>
    </dataValidation>
    <dataValidation type="list" errorStyle="stop" allowBlank="1" sqref="J1262" showErrorMessage="1">
      <formula1>Hidden_570690</formula1>
    </dataValidation>
    <dataValidation type="list" errorStyle="stop" allowBlank="1" sqref="M1262" showErrorMessage="1">
      <formula1>Hidden_460679</formula1>
    </dataValidation>
    <dataValidation type="list" errorStyle="stop" allowBlank="1" sqref="Q1262" showErrorMessage="1">
      <formula1>Hidden_460680</formula1>
    </dataValidation>
    <dataValidation type="list" errorStyle="stop" allowBlank="1" sqref="X1262" showErrorMessage="1">
      <formula1>Hidden_460681</formula1>
    </dataValidation>
    <dataValidation type="list" errorStyle="stop" allowBlank="1" sqref="J1263" showErrorMessage="1">
      <formula1>Hidden_570690</formula1>
    </dataValidation>
    <dataValidation type="list" errorStyle="stop" allowBlank="1" sqref="M1263" showErrorMessage="1">
      <formula1>Hidden_460679</formula1>
    </dataValidation>
    <dataValidation type="list" errorStyle="stop" allowBlank="1" sqref="Q1263" showErrorMessage="1">
      <formula1>Hidden_460680</formula1>
    </dataValidation>
    <dataValidation type="list" errorStyle="stop" allowBlank="1" sqref="X1263" showErrorMessage="1">
      <formula1>Hidden_460681</formula1>
    </dataValidation>
    <dataValidation type="list" errorStyle="stop" allowBlank="1" sqref="J1264" showErrorMessage="1">
      <formula1>Hidden_570690</formula1>
    </dataValidation>
    <dataValidation type="list" errorStyle="stop" allowBlank="1" sqref="M1264" showErrorMessage="1">
      <formula1>Hidden_460679</formula1>
    </dataValidation>
    <dataValidation type="list" errorStyle="stop" allowBlank="1" sqref="Q1264" showErrorMessage="1">
      <formula1>Hidden_460680</formula1>
    </dataValidation>
    <dataValidation type="list" errorStyle="stop" allowBlank="1" sqref="X1264" showErrorMessage="1">
      <formula1>Hidden_460681</formula1>
    </dataValidation>
    <dataValidation type="list" errorStyle="stop" allowBlank="1" sqref="J1265" showErrorMessage="1">
      <formula1>Hidden_570690</formula1>
    </dataValidation>
    <dataValidation type="list" errorStyle="stop" allowBlank="1" sqref="M1265" showErrorMessage="1">
      <formula1>Hidden_460679</formula1>
    </dataValidation>
    <dataValidation type="list" errorStyle="stop" allowBlank="1" sqref="Q1265" showErrorMessage="1">
      <formula1>Hidden_460680</formula1>
    </dataValidation>
    <dataValidation type="list" errorStyle="stop" allowBlank="1" sqref="X1265" showErrorMessage="1">
      <formula1>Hidden_460681</formula1>
    </dataValidation>
    <dataValidation type="list" errorStyle="stop" allowBlank="1" sqref="J1266" showErrorMessage="1">
      <formula1>Hidden_570690</formula1>
    </dataValidation>
    <dataValidation type="list" errorStyle="stop" allowBlank="1" sqref="M1266" showErrorMessage="1">
      <formula1>Hidden_460679</formula1>
    </dataValidation>
    <dataValidation type="list" errorStyle="stop" allowBlank="1" sqref="Q1266" showErrorMessage="1">
      <formula1>Hidden_460680</formula1>
    </dataValidation>
    <dataValidation type="list" errorStyle="stop" allowBlank="1" sqref="X1266" showErrorMessage="1">
      <formula1>Hidden_460681</formula1>
    </dataValidation>
    <dataValidation type="list" errorStyle="stop" allowBlank="1" sqref="J1267" showErrorMessage="1">
      <formula1>Hidden_570690</formula1>
    </dataValidation>
    <dataValidation type="list" errorStyle="stop" allowBlank="1" sqref="M1267" showErrorMessage="1">
      <formula1>Hidden_460679</formula1>
    </dataValidation>
    <dataValidation type="list" errorStyle="stop" allowBlank="1" sqref="Q1267" showErrorMessage="1">
      <formula1>Hidden_460680</formula1>
    </dataValidation>
    <dataValidation type="list" errorStyle="stop" allowBlank="1" sqref="X1267" showErrorMessage="1">
      <formula1>Hidden_460681</formula1>
    </dataValidation>
    <dataValidation type="list" errorStyle="stop" allowBlank="1" sqref="J1268" showErrorMessage="1">
      <formula1>Hidden_570690</formula1>
    </dataValidation>
    <dataValidation type="list" errorStyle="stop" allowBlank="1" sqref="M1268" showErrorMessage="1">
      <formula1>Hidden_460679</formula1>
    </dataValidation>
    <dataValidation type="list" errorStyle="stop" allowBlank="1" sqref="Q1268" showErrorMessage="1">
      <formula1>Hidden_460680</formula1>
    </dataValidation>
    <dataValidation type="list" errorStyle="stop" allowBlank="1" sqref="X1268" showErrorMessage="1">
      <formula1>Hidden_460681</formula1>
    </dataValidation>
    <dataValidation type="list" errorStyle="stop" allowBlank="1" sqref="J1269" showErrorMessage="1">
      <formula1>Hidden_570690</formula1>
    </dataValidation>
    <dataValidation type="list" errorStyle="stop" allowBlank="1" sqref="M1269" showErrorMessage="1">
      <formula1>Hidden_460679</formula1>
    </dataValidation>
    <dataValidation type="list" errorStyle="stop" allowBlank="1" sqref="Q1269" showErrorMessage="1">
      <formula1>Hidden_460680</formula1>
    </dataValidation>
    <dataValidation type="list" errorStyle="stop" allowBlank="1" sqref="X1269" showErrorMessage="1">
      <formula1>Hidden_460681</formula1>
    </dataValidation>
    <dataValidation type="list" errorStyle="stop" allowBlank="1" sqref="J1270" showErrorMessage="1">
      <formula1>Hidden_570690</formula1>
    </dataValidation>
    <dataValidation type="list" errorStyle="stop" allowBlank="1" sqref="M1270" showErrorMessage="1">
      <formula1>Hidden_460679</formula1>
    </dataValidation>
    <dataValidation type="list" errorStyle="stop" allowBlank="1" sqref="Q1270" showErrorMessage="1">
      <formula1>Hidden_460680</formula1>
    </dataValidation>
    <dataValidation type="list" errorStyle="stop" allowBlank="1" sqref="X1270" showErrorMessage="1">
      <formula1>Hidden_460681</formula1>
    </dataValidation>
    <dataValidation type="list" errorStyle="stop" allowBlank="1" sqref="J1271" showErrorMessage="1">
      <formula1>Hidden_570690</formula1>
    </dataValidation>
    <dataValidation type="list" errorStyle="stop" allowBlank="1" sqref="M1271" showErrorMessage="1">
      <formula1>Hidden_460679</formula1>
    </dataValidation>
    <dataValidation type="list" errorStyle="stop" allowBlank="1" sqref="Q1271" showErrorMessage="1">
      <formula1>Hidden_460680</formula1>
    </dataValidation>
    <dataValidation type="list" errorStyle="stop" allowBlank="1" sqref="X1271" showErrorMessage="1">
      <formula1>Hidden_460681</formula1>
    </dataValidation>
    <dataValidation type="list" errorStyle="stop" allowBlank="1" sqref="J1272" showErrorMessage="1">
      <formula1>Hidden_570690</formula1>
    </dataValidation>
    <dataValidation type="list" errorStyle="stop" allowBlank="1" sqref="M1272" showErrorMessage="1">
      <formula1>Hidden_460679</formula1>
    </dataValidation>
    <dataValidation type="list" errorStyle="stop" allowBlank="1" sqref="Q1272" showErrorMessage="1">
      <formula1>Hidden_460680</formula1>
    </dataValidation>
    <dataValidation type="list" errorStyle="stop" allowBlank="1" sqref="X1272" showErrorMessage="1">
      <formula1>Hidden_460681</formula1>
    </dataValidation>
    <dataValidation type="list" errorStyle="stop" allowBlank="1" sqref="J1273" showErrorMessage="1">
      <formula1>Hidden_570690</formula1>
    </dataValidation>
    <dataValidation type="list" errorStyle="stop" allowBlank="1" sqref="M1273" showErrorMessage="1">
      <formula1>Hidden_460679</formula1>
    </dataValidation>
    <dataValidation type="list" errorStyle="stop" allowBlank="1" sqref="Q1273" showErrorMessage="1">
      <formula1>Hidden_460680</formula1>
    </dataValidation>
    <dataValidation type="list" errorStyle="stop" allowBlank="1" sqref="X1273" showErrorMessage="1">
      <formula1>Hidden_460681</formula1>
    </dataValidation>
    <dataValidation type="list" errorStyle="stop" allowBlank="1" sqref="J1274" showErrorMessage="1">
      <formula1>Hidden_570690</formula1>
    </dataValidation>
    <dataValidation type="list" errorStyle="stop" allowBlank="1" sqref="M1274" showErrorMessage="1">
      <formula1>Hidden_460679</formula1>
    </dataValidation>
    <dataValidation type="list" errorStyle="stop" allowBlank="1" sqref="Q1274" showErrorMessage="1">
      <formula1>Hidden_460680</formula1>
    </dataValidation>
    <dataValidation type="list" errorStyle="stop" allowBlank="1" sqref="X1274" showErrorMessage="1">
      <formula1>Hidden_460681</formula1>
    </dataValidation>
    <dataValidation type="list" errorStyle="stop" allowBlank="1" sqref="J1275" showErrorMessage="1">
      <formula1>Hidden_570690</formula1>
    </dataValidation>
    <dataValidation type="list" errorStyle="stop" allowBlank="1" sqref="M1275" showErrorMessage="1">
      <formula1>Hidden_460679</formula1>
    </dataValidation>
    <dataValidation type="list" errorStyle="stop" allowBlank="1" sqref="Q1275" showErrorMessage="1">
      <formula1>Hidden_460680</formula1>
    </dataValidation>
    <dataValidation type="list" errorStyle="stop" allowBlank="1" sqref="X1275" showErrorMessage="1">
      <formula1>Hidden_460681</formula1>
    </dataValidation>
    <dataValidation type="list" errorStyle="stop" allowBlank="1" sqref="J1276" showErrorMessage="1">
      <formula1>Hidden_570690</formula1>
    </dataValidation>
    <dataValidation type="list" errorStyle="stop" allowBlank="1" sqref="M1276" showErrorMessage="1">
      <formula1>Hidden_460679</formula1>
    </dataValidation>
    <dataValidation type="list" errorStyle="stop" allowBlank="1" sqref="Q1276" showErrorMessage="1">
      <formula1>Hidden_460680</formula1>
    </dataValidation>
    <dataValidation type="list" errorStyle="stop" allowBlank="1" sqref="X1276" showErrorMessage="1">
      <formula1>Hidden_460681</formula1>
    </dataValidation>
    <dataValidation type="list" errorStyle="stop" allowBlank="1" sqref="J1277" showErrorMessage="1">
      <formula1>Hidden_570690</formula1>
    </dataValidation>
    <dataValidation type="list" errorStyle="stop" allowBlank="1" sqref="M1277" showErrorMessage="1">
      <formula1>Hidden_460679</formula1>
    </dataValidation>
    <dataValidation type="list" errorStyle="stop" allowBlank="1" sqref="Q1277" showErrorMessage="1">
      <formula1>Hidden_460680</formula1>
    </dataValidation>
    <dataValidation type="list" errorStyle="stop" allowBlank="1" sqref="X1277" showErrorMessage="1">
      <formula1>Hidden_460681</formula1>
    </dataValidation>
    <dataValidation type="list" errorStyle="stop" allowBlank="1" sqref="J1278" showErrorMessage="1">
      <formula1>Hidden_570690</formula1>
    </dataValidation>
    <dataValidation type="list" errorStyle="stop" allowBlank="1" sqref="M1278" showErrorMessage="1">
      <formula1>Hidden_460679</formula1>
    </dataValidation>
    <dataValidation type="list" errorStyle="stop" allowBlank="1" sqref="Q1278" showErrorMessage="1">
      <formula1>Hidden_460680</formula1>
    </dataValidation>
    <dataValidation type="list" errorStyle="stop" allowBlank="1" sqref="X1278" showErrorMessage="1">
      <formula1>Hidden_460681</formula1>
    </dataValidation>
    <dataValidation type="list" errorStyle="stop" allowBlank="1" sqref="J1279" showErrorMessage="1">
      <formula1>Hidden_570690</formula1>
    </dataValidation>
    <dataValidation type="list" errorStyle="stop" allowBlank="1" sqref="M1279" showErrorMessage="1">
      <formula1>Hidden_460679</formula1>
    </dataValidation>
    <dataValidation type="list" errorStyle="stop" allowBlank="1" sqref="Q1279" showErrorMessage="1">
      <formula1>Hidden_460680</formula1>
    </dataValidation>
    <dataValidation type="list" errorStyle="stop" allowBlank="1" sqref="X1279" showErrorMessage="1">
      <formula1>Hidden_460681</formula1>
    </dataValidation>
    <dataValidation type="list" errorStyle="stop" allowBlank="1" sqref="J1280" showErrorMessage="1">
      <formula1>Hidden_570690</formula1>
    </dataValidation>
    <dataValidation type="list" errorStyle="stop" allowBlank="1" sqref="M1280" showErrorMessage="1">
      <formula1>Hidden_460679</formula1>
    </dataValidation>
    <dataValidation type="list" errorStyle="stop" allowBlank="1" sqref="Q1280" showErrorMessage="1">
      <formula1>Hidden_460680</formula1>
    </dataValidation>
    <dataValidation type="list" errorStyle="stop" allowBlank="1" sqref="X1280" showErrorMessage="1">
      <formula1>Hidden_460681</formula1>
    </dataValidation>
    <dataValidation type="list" errorStyle="stop" allowBlank="1" sqref="J1281" showErrorMessage="1">
      <formula1>Hidden_570690</formula1>
    </dataValidation>
    <dataValidation type="list" errorStyle="stop" allowBlank="1" sqref="M1281" showErrorMessage="1">
      <formula1>Hidden_460679</formula1>
    </dataValidation>
    <dataValidation type="list" errorStyle="stop" allowBlank="1" sqref="Q1281" showErrorMessage="1">
      <formula1>Hidden_460680</formula1>
    </dataValidation>
    <dataValidation type="list" errorStyle="stop" allowBlank="1" sqref="X1281" showErrorMessage="1">
      <formula1>Hidden_460681</formula1>
    </dataValidation>
    <dataValidation type="list" errorStyle="stop" allowBlank="1" sqref="J1282" showErrorMessage="1">
      <formula1>Hidden_570690</formula1>
    </dataValidation>
    <dataValidation type="list" errorStyle="stop" allowBlank="1" sqref="M1282" showErrorMessage="1">
      <formula1>Hidden_460679</formula1>
    </dataValidation>
    <dataValidation type="list" errorStyle="stop" allowBlank="1" sqref="Q1282" showErrorMessage="1">
      <formula1>Hidden_460680</formula1>
    </dataValidation>
    <dataValidation type="list" errorStyle="stop" allowBlank="1" sqref="X1282" showErrorMessage="1">
      <formula1>Hidden_460681</formula1>
    </dataValidation>
    <dataValidation type="list" errorStyle="stop" allowBlank="1" sqref="J1283" showErrorMessage="1">
      <formula1>Hidden_570690</formula1>
    </dataValidation>
    <dataValidation type="list" errorStyle="stop" allowBlank="1" sqref="M1283" showErrorMessage="1">
      <formula1>Hidden_460679</formula1>
    </dataValidation>
    <dataValidation type="list" errorStyle="stop" allowBlank="1" sqref="Q1283" showErrorMessage="1">
      <formula1>Hidden_460680</formula1>
    </dataValidation>
    <dataValidation type="list" errorStyle="stop" allowBlank="1" sqref="X1283" showErrorMessage="1">
      <formula1>Hidden_460681</formula1>
    </dataValidation>
    <dataValidation type="list" errorStyle="stop" allowBlank="1" sqref="J1284" showErrorMessage="1">
      <formula1>Hidden_570690</formula1>
    </dataValidation>
    <dataValidation type="list" errorStyle="stop" allowBlank="1" sqref="M1284" showErrorMessage="1">
      <formula1>Hidden_460679</formula1>
    </dataValidation>
    <dataValidation type="list" errorStyle="stop" allowBlank="1" sqref="Q1284" showErrorMessage="1">
      <formula1>Hidden_460680</formula1>
    </dataValidation>
    <dataValidation type="list" errorStyle="stop" allowBlank="1" sqref="X1284" showErrorMessage="1">
      <formula1>Hidden_460681</formula1>
    </dataValidation>
    <dataValidation type="list" errorStyle="stop" allowBlank="1" sqref="J1285" showErrorMessage="1">
      <formula1>Hidden_570690</formula1>
    </dataValidation>
    <dataValidation type="list" errorStyle="stop" allowBlank="1" sqref="M1285" showErrorMessage="1">
      <formula1>Hidden_460679</formula1>
    </dataValidation>
    <dataValidation type="list" errorStyle="stop" allowBlank="1" sqref="Q1285" showErrorMessage="1">
      <formula1>Hidden_460680</formula1>
    </dataValidation>
    <dataValidation type="list" errorStyle="stop" allowBlank="1" sqref="X1285" showErrorMessage="1">
      <formula1>Hidden_460681</formula1>
    </dataValidation>
    <dataValidation type="list" errorStyle="stop" allowBlank="1" sqref="J1286" showErrorMessage="1">
      <formula1>Hidden_570690</formula1>
    </dataValidation>
    <dataValidation type="list" errorStyle="stop" allowBlank="1" sqref="M1286" showErrorMessage="1">
      <formula1>Hidden_460679</formula1>
    </dataValidation>
    <dataValidation type="list" errorStyle="stop" allowBlank="1" sqref="Q1286" showErrorMessage="1">
      <formula1>Hidden_460680</formula1>
    </dataValidation>
    <dataValidation type="list" errorStyle="stop" allowBlank="1" sqref="X1286" showErrorMessage="1">
      <formula1>Hidden_460681</formula1>
    </dataValidation>
    <dataValidation type="list" errorStyle="stop" allowBlank="1" sqref="J1287" showErrorMessage="1">
      <formula1>Hidden_570690</formula1>
    </dataValidation>
    <dataValidation type="list" errorStyle="stop" allowBlank="1" sqref="M1287" showErrorMessage="1">
      <formula1>Hidden_460679</formula1>
    </dataValidation>
    <dataValidation type="list" errorStyle="stop" allowBlank="1" sqref="Q1287" showErrorMessage="1">
      <formula1>Hidden_460680</formula1>
    </dataValidation>
    <dataValidation type="list" errorStyle="stop" allowBlank="1" sqref="X1287" showErrorMessage="1">
      <formula1>Hidden_460681</formula1>
    </dataValidation>
    <dataValidation type="list" errorStyle="stop" allowBlank="1" sqref="J1288" showErrorMessage="1">
      <formula1>Hidden_570690</formula1>
    </dataValidation>
    <dataValidation type="list" errorStyle="stop" allowBlank="1" sqref="M1288" showErrorMessage="1">
      <formula1>Hidden_460679</formula1>
    </dataValidation>
    <dataValidation type="list" errorStyle="stop" allowBlank="1" sqref="Q1288" showErrorMessage="1">
      <formula1>Hidden_460680</formula1>
    </dataValidation>
    <dataValidation type="list" errorStyle="stop" allowBlank="1" sqref="X1288" showErrorMessage="1">
      <formula1>Hidden_460681</formula1>
    </dataValidation>
    <dataValidation type="list" errorStyle="stop" allowBlank="1" sqref="J1289" showErrorMessage="1">
      <formula1>Hidden_570690</formula1>
    </dataValidation>
    <dataValidation type="list" errorStyle="stop" allowBlank="1" sqref="M1289" showErrorMessage="1">
      <formula1>Hidden_460679</formula1>
    </dataValidation>
    <dataValidation type="list" errorStyle="stop" allowBlank="1" sqref="Q1289" showErrorMessage="1">
      <formula1>Hidden_460680</formula1>
    </dataValidation>
    <dataValidation type="list" errorStyle="stop" allowBlank="1" sqref="X1289" showErrorMessage="1">
      <formula1>Hidden_460681</formula1>
    </dataValidation>
    <dataValidation type="list" errorStyle="stop" allowBlank="1" sqref="J1290" showErrorMessage="1">
      <formula1>Hidden_570690</formula1>
    </dataValidation>
    <dataValidation type="list" errorStyle="stop" allowBlank="1" sqref="M1290" showErrorMessage="1">
      <formula1>Hidden_460679</formula1>
    </dataValidation>
    <dataValidation type="list" errorStyle="stop" allowBlank="1" sqref="Q1290" showErrorMessage="1">
      <formula1>Hidden_460680</formula1>
    </dataValidation>
    <dataValidation type="list" errorStyle="stop" allowBlank="1" sqref="X1290" showErrorMessage="1">
      <formula1>Hidden_460681</formula1>
    </dataValidation>
    <dataValidation type="list" errorStyle="stop" allowBlank="1" sqref="J1291" showErrorMessage="1">
      <formula1>Hidden_570690</formula1>
    </dataValidation>
    <dataValidation type="list" errorStyle="stop" allowBlank="1" sqref="M1291" showErrorMessage="1">
      <formula1>Hidden_460679</formula1>
    </dataValidation>
    <dataValidation type="list" errorStyle="stop" allowBlank="1" sqref="Q1291" showErrorMessage="1">
      <formula1>Hidden_460680</formula1>
    </dataValidation>
    <dataValidation type="list" errorStyle="stop" allowBlank="1" sqref="X1291" showErrorMessage="1">
      <formula1>Hidden_460681</formula1>
    </dataValidation>
    <dataValidation type="list" errorStyle="stop" allowBlank="1" sqref="J1292" showErrorMessage="1">
      <formula1>Hidden_570690</formula1>
    </dataValidation>
    <dataValidation type="list" errorStyle="stop" allowBlank="1" sqref="M1292" showErrorMessage="1">
      <formula1>Hidden_460679</formula1>
    </dataValidation>
    <dataValidation type="list" errorStyle="stop" allowBlank="1" sqref="Q1292" showErrorMessage="1">
      <formula1>Hidden_460680</formula1>
    </dataValidation>
    <dataValidation type="list" errorStyle="stop" allowBlank="1" sqref="X1292" showErrorMessage="1">
      <formula1>Hidden_460681</formula1>
    </dataValidation>
    <dataValidation type="list" errorStyle="stop" allowBlank="1" sqref="J1293" showErrorMessage="1">
      <formula1>Hidden_570690</formula1>
    </dataValidation>
    <dataValidation type="list" errorStyle="stop" allowBlank="1" sqref="M1293" showErrorMessage="1">
      <formula1>Hidden_460679</formula1>
    </dataValidation>
    <dataValidation type="list" errorStyle="stop" allowBlank="1" sqref="Q1293" showErrorMessage="1">
      <formula1>Hidden_460680</formula1>
    </dataValidation>
    <dataValidation type="list" errorStyle="stop" allowBlank="1" sqref="X1293" showErrorMessage="1">
      <formula1>Hidden_460681</formula1>
    </dataValidation>
    <dataValidation type="list" errorStyle="stop" allowBlank="1" sqref="J1294" showErrorMessage="1">
      <formula1>Hidden_570690</formula1>
    </dataValidation>
    <dataValidation type="list" errorStyle="stop" allowBlank="1" sqref="M1294" showErrorMessage="1">
      <formula1>Hidden_460679</formula1>
    </dataValidation>
    <dataValidation type="list" errorStyle="stop" allowBlank="1" sqref="Q1294" showErrorMessage="1">
      <formula1>Hidden_460680</formula1>
    </dataValidation>
    <dataValidation type="list" errorStyle="stop" allowBlank="1" sqref="X1294" showErrorMessage="1">
      <formula1>Hidden_460681</formula1>
    </dataValidation>
    <dataValidation type="list" errorStyle="stop" allowBlank="1" sqref="J1295" showErrorMessage="1">
      <formula1>Hidden_570690</formula1>
    </dataValidation>
    <dataValidation type="list" errorStyle="stop" allowBlank="1" sqref="M1295" showErrorMessage="1">
      <formula1>Hidden_460679</formula1>
    </dataValidation>
    <dataValidation type="list" errorStyle="stop" allowBlank="1" sqref="Q1295" showErrorMessage="1">
      <formula1>Hidden_460680</formula1>
    </dataValidation>
    <dataValidation type="list" errorStyle="stop" allowBlank="1" sqref="X1295" showErrorMessage="1">
      <formula1>Hidden_460681</formula1>
    </dataValidation>
    <dataValidation type="list" errorStyle="stop" allowBlank="1" sqref="J1296" showErrorMessage="1">
      <formula1>Hidden_570690</formula1>
    </dataValidation>
    <dataValidation type="list" errorStyle="stop" allowBlank="1" sqref="M1296" showErrorMessage="1">
      <formula1>Hidden_460679</formula1>
    </dataValidation>
    <dataValidation type="list" errorStyle="stop" allowBlank="1" sqref="Q1296" showErrorMessage="1">
      <formula1>Hidden_460680</formula1>
    </dataValidation>
    <dataValidation type="list" errorStyle="stop" allowBlank="1" sqref="X1296" showErrorMessage="1">
      <formula1>Hidden_460681</formula1>
    </dataValidation>
    <dataValidation type="list" errorStyle="stop" allowBlank="1" sqref="J1297" showErrorMessage="1">
      <formula1>Hidden_570690</formula1>
    </dataValidation>
    <dataValidation type="list" errorStyle="stop" allowBlank="1" sqref="M1297" showErrorMessage="1">
      <formula1>Hidden_460679</formula1>
    </dataValidation>
    <dataValidation type="list" errorStyle="stop" allowBlank="1" sqref="Q1297" showErrorMessage="1">
      <formula1>Hidden_460680</formula1>
    </dataValidation>
    <dataValidation type="list" errorStyle="stop" allowBlank="1" sqref="X1297" showErrorMessage="1">
      <formula1>Hidden_460681</formula1>
    </dataValidation>
    <dataValidation type="list" errorStyle="stop" allowBlank="1" sqref="J1298" showErrorMessage="1">
      <formula1>Hidden_570690</formula1>
    </dataValidation>
    <dataValidation type="list" errorStyle="stop" allowBlank="1" sqref="M1298" showErrorMessage="1">
      <formula1>Hidden_460679</formula1>
    </dataValidation>
    <dataValidation type="list" errorStyle="stop" allowBlank="1" sqref="Q1298" showErrorMessage="1">
      <formula1>Hidden_460680</formula1>
    </dataValidation>
    <dataValidation type="list" errorStyle="stop" allowBlank="1" sqref="X1298" showErrorMessage="1">
      <formula1>Hidden_460681</formula1>
    </dataValidation>
    <dataValidation type="list" errorStyle="stop" allowBlank="1" sqref="J1299" showErrorMessage="1">
      <formula1>Hidden_570690</formula1>
    </dataValidation>
    <dataValidation type="list" errorStyle="stop" allowBlank="1" sqref="M1299" showErrorMessage="1">
      <formula1>Hidden_460679</formula1>
    </dataValidation>
    <dataValidation type="list" errorStyle="stop" allowBlank="1" sqref="Q1299" showErrorMessage="1">
      <formula1>Hidden_460680</formula1>
    </dataValidation>
    <dataValidation type="list" errorStyle="stop" allowBlank="1" sqref="X1299" showErrorMessage="1">
      <formula1>Hidden_460681</formula1>
    </dataValidation>
    <dataValidation type="list" errorStyle="stop" allowBlank="1" sqref="J1300" showErrorMessage="1">
      <formula1>Hidden_570690</formula1>
    </dataValidation>
    <dataValidation type="list" errorStyle="stop" allowBlank="1" sqref="M1300" showErrorMessage="1">
      <formula1>Hidden_460679</formula1>
    </dataValidation>
    <dataValidation type="list" errorStyle="stop" allowBlank="1" sqref="Q1300" showErrorMessage="1">
      <formula1>Hidden_460680</formula1>
    </dataValidation>
    <dataValidation type="list" errorStyle="stop" allowBlank="1" sqref="X1300" showErrorMessage="1">
      <formula1>Hidden_460681</formula1>
    </dataValidation>
    <dataValidation type="list" errorStyle="stop" allowBlank="1" sqref="J1301" showErrorMessage="1">
      <formula1>Hidden_570690</formula1>
    </dataValidation>
    <dataValidation type="list" errorStyle="stop" allowBlank="1" sqref="M1301" showErrorMessage="1">
      <formula1>Hidden_460679</formula1>
    </dataValidation>
    <dataValidation type="list" errorStyle="stop" allowBlank="1" sqref="Q1301" showErrorMessage="1">
      <formula1>Hidden_460680</formula1>
    </dataValidation>
    <dataValidation type="list" errorStyle="stop" allowBlank="1" sqref="X1301" showErrorMessage="1">
      <formula1>Hidden_460681</formula1>
    </dataValidation>
    <dataValidation type="list" errorStyle="stop" allowBlank="1" sqref="J1302" showErrorMessage="1">
      <formula1>Hidden_570690</formula1>
    </dataValidation>
    <dataValidation type="list" errorStyle="stop" allowBlank="1" sqref="M1302" showErrorMessage="1">
      <formula1>Hidden_460679</formula1>
    </dataValidation>
    <dataValidation type="list" errorStyle="stop" allowBlank="1" sqref="Q1302" showErrorMessage="1">
      <formula1>Hidden_460680</formula1>
    </dataValidation>
    <dataValidation type="list" errorStyle="stop" allowBlank="1" sqref="X1302" showErrorMessage="1">
      <formula1>Hidden_460681</formula1>
    </dataValidation>
    <dataValidation type="list" errorStyle="stop" allowBlank="1" sqref="J1303" showErrorMessage="1">
      <formula1>Hidden_570690</formula1>
    </dataValidation>
    <dataValidation type="list" errorStyle="stop" allowBlank="1" sqref="M1303" showErrorMessage="1">
      <formula1>Hidden_460679</formula1>
    </dataValidation>
    <dataValidation type="list" errorStyle="stop" allowBlank="1" sqref="Q1303" showErrorMessage="1">
      <formula1>Hidden_460680</formula1>
    </dataValidation>
    <dataValidation type="list" errorStyle="stop" allowBlank="1" sqref="X1303" showErrorMessage="1">
      <formula1>Hidden_460681</formula1>
    </dataValidation>
    <dataValidation type="list" errorStyle="stop" allowBlank="1" sqref="J1304" showErrorMessage="1">
      <formula1>Hidden_570690</formula1>
    </dataValidation>
    <dataValidation type="list" errorStyle="stop" allowBlank="1" sqref="M1304" showErrorMessage="1">
      <formula1>Hidden_460679</formula1>
    </dataValidation>
    <dataValidation type="list" errorStyle="stop" allowBlank="1" sqref="Q1304" showErrorMessage="1">
      <formula1>Hidden_460680</formula1>
    </dataValidation>
    <dataValidation type="list" errorStyle="stop" allowBlank="1" sqref="X1304" showErrorMessage="1">
      <formula1>Hidden_460681</formula1>
    </dataValidation>
    <dataValidation type="list" errorStyle="stop" allowBlank="1" sqref="J1305" showErrorMessage="1">
      <formula1>Hidden_570690</formula1>
    </dataValidation>
    <dataValidation type="list" errorStyle="stop" allowBlank="1" sqref="M1305" showErrorMessage="1">
      <formula1>Hidden_460679</formula1>
    </dataValidation>
    <dataValidation type="list" errorStyle="stop" allowBlank="1" sqref="Q1305" showErrorMessage="1">
      <formula1>Hidden_460680</formula1>
    </dataValidation>
    <dataValidation type="list" errorStyle="stop" allowBlank="1" sqref="X1305" showErrorMessage="1">
      <formula1>Hidden_460681</formula1>
    </dataValidation>
    <dataValidation type="list" errorStyle="stop" allowBlank="1" sqref="J1306" showErrorMessage="1">
      <formula1>Hidden_570690</formula1>
    </dataValidation>
    <dataValidation type="list" errorStyle="stop" allowBlank="1" sqref="M1306" showErrorMessage="1">
      <formula1>Hidden_460679</formula1>
    </dataValidation>
    <dataValidation type="list" errorStyle="stop" allowBlank="1" sqref="Q1306" showErrorMessage="1">
      <formula1>Hidden_460680</formula1>
    </dataValidation>
    <dataValidation type="list" errorStyle="stop" allowBlank="1" sqref="X1306" showErrorMessage="1">
      <formula1>Hidden_460681</formula1>
    </dataValidation>
    <dataValidation type="list" errorStyle="stop" allowBlank="1" sqref="J1307" showErrorMessage="1">
      <formula1>Hidden_570690</formula1>
    </dataValidation>
    <dataValidation type="list" errorStyle="stop" allowBlank="1" sqref="M1307" showErrorMessage="1">
      <formula1>Hidden_460679</formula1>
    </dataValidation>
    <dataValidation type="list" errorStyle="stop" allowBlank="1" sqref="Q1307" showErrorMessage="1">
      <formula1>Hidden_460680</formula1>
    </dataValidation>
    <dataValidation type="list" errorStyle="stop" allowBlank="1" sqref="X1307" showErrorMessage="1">
      <formula1>Hidden_460681</formula1>
    </dataValidation>
    <dataValidation type="list" errorStyle="stop" allowBlank="1" sqref="J1308" showErrorMessage="1">
      <formula1>Hidden_570690</formula1>
    </dataValidation>
    <dataValidation type="list" errorStyle="stop" allowBlank="1" sqref="M1308" showErrorMessage="1">
      <formula1>Hidden_460679</formula1>
    </dataValidation>
    <dataValidation type="list" errorStyle="stop" allowBlank="1" sqref="Q1308" showErrorMessage="1">
      <formula1>Hidden_460680</formula1>
    </dataValidation>
    <dataValidation type="list" errorStyle="stop" allowBlank="1" sqref="X1308" showErrorMessage="1">
      <formula1>Hidden_460681</formula1>
    </dataValidation>
    <dataValidation type="list" errorStyle="stop" allowBlank="1" sqref="J1309" showErrorMessage="1">
      <formula1>Hidden_570690</formula1>
    </dataValidation>
    <dataValidation type="list" errorStyle="stop" allowBlank="1" sqref="M1309" showErrorMessage="1">
      <formula1>Hidden_460679</formula1>
    </dataValidation>
    <dataValidation type="list" errorStyle="stop" allowBlank="1" sqref="Q1309" showErrorMessage="1">
      <formula1>Hidden_460680</formula1>
    </dataValidation>
    <dataValidation type="list" errorStyle="stop" allowBlank="1" sqref="X1309" showErrorMessage="1">
      <formula1>Hidden_460681</formula1>
    </dataValidation>
    <dataValidation type="list" errorStyle="stop" allowBlank="1" sqref="J1310" showErrorMessage="1">
      <formula1>Hidden_570690</formula1>
    </dataValidation>
    <dataValidation type="list" errorStyle="stop" allowBlank="1" sqref="M1310" showErrorMessage="1">
      <formula1>Hidden_460679</formula1>
    </dataValidation>
    <dataValidation type="list" errorStyle="stop" allowBlank="1" sqref="Q1310" showErrorMessage="1">
      <formula1>Hidden_460680</formula1>
    </dataValidation>
    <dataValidation type="list" errorStyle="stop" allowBlank="1" sqref="X1310" showErrorMessage="1">
      <formula1>Hidden_460681</formula1>
    </dataValidation>
    <dataValidation type="list" errorStyle="stop" allowBlank="1" sqref="J1311" showErrorMessage="1">
      <formula1>Hidden_570690</formula1>
    </dataValidation>
    <dataValidation type="list" errorStyle="stop" allowBlank="1" sqref="M1311" showErrorMessage="1">
      <formula1>Hidden_460679</formula1>
    </dataValidation>
    <dataValidation type="list" errorStyle="stop" allowBlank="1" sqref="Q1311" showErrorMessage="1">
      <formula1>Hidden_460680</formula1>
    </dataValidation>
    <dataValidation type="list" errorStyle="stop" allowBlank="1" sqref="X1311" showErrorMessage="1">
      <formula1>Hidden_460681</formula1>
    </dataValidation>
    <dataValidation type="list" errorStyle="stop" allowBlank="1" sqref="J1312" showErrorMessage="1">
      <formula1>Hidden_570690</formula1>
    </dataValidation>
    <dataValidation type="list" errorStyle="stop" allowBlank="1" sqref="M1312" showErrorMessage="1">
      <formula1>Hidden_460679</formula1>
    </dataValidation>
    <dataValidation type="list" errorStyle="stop" allowBlank="1" sqref="Q1312" showErrorMessage="1">
      <formula1>Hidden_460680</formula1>
    </dataValidation>
    <dataValidation type="list" errorStyle="stop" allowBlank="1" sqref="X1312" showErrorMessage="1">
      <formula1>Hidden_460681</formula1>
    </dataValidation>
    <dataValidation type="list" errorStyle="stop" allowBlank="1" sqref="J1313" showErrorMessage="1">
      <formula1>Hidden_570690</formula1>
    </dataValidation>
    <dataValidation type="list" errorStyle="stop" allowBlank="1" sqref="M1313" showErrorMessage="1">
      <formula1>Hidden_460679</formula1>
    </dataValidation>
    <dataValidation type="list" errorStyle="stop" allowBlank="1" sqref="Q1313" showErrorMessage="1">
      <formula1>Hidden_460680</formula1>
    </dataValidation>
    <dataValidation type="list" errorStyle="stop" allowBlank="1" sqref="X1313" showErrorMessage="1">
      <formula1>Hidden_460681</formula1>
    </dataValidation>
    <dataValidation type="list" errorStyle="stop" allowBlank="1" sqref="J1314" showErrorMessage="1">
      <formula1>Hidden_570690</formula1>
    </dataValidation>
    <dataValidation type="list" errorStyle="stop" allowBlank="1" sqref="M1314" showErrorMessage="1">
      <formula1>Hidden_460679</formula1>
    </dataValidation>
    <dataValidation type="list" errorStyle="stop" allowBlank="1" sqref="Q1314" showErrorMessage="1">
      <formula1>Hidden_460680</formula1>
    </dataValidation>
    <dataValidation type="list" errorStyle="stop" allowBlank="1" sqref="X1314" showErrorMessage="1">
      <formula1>Hidden_460681</formula1>
    </dataValidation>
    <dataValidation type="list" errorStyle="stop" allowBlank="1" sqref="J1315" showErrorMessage="1">
      <formula1>Hidden_570690</formula1>
    </dataValidation>
    <dataValidation type="list" errorStyle="stop" allowBlank="1" sqref="M1315" showErrorMessage="1">
      <formula1>Hidden_460679</formula1>
    </dataValidation>
    <dataValidation type="list" errorStyle="stop" allowBlank="1" sqref="Q1315" showErrorMessage="1">
      <formula1>Hidden_460680</formula1>
    </dataValidation>
    <dataValidation type="list" errorStyle="stop" allowBlank="1" sqref="X1315" showErrorMessage="1">
      <formula1>Hidden_460681</formula1>
    </dataValidation>
    <dataValidation type="list" errorStyle="stop" allowBlank="1" sqref="J1316" showErrorMessage="1">
      <formula1>Hidden_570690</formula1>
    </dataValidation>
    <dataValidation type="list" errorStyle="stop" allowBlank="1" sqref="M1316" showErrorMessage="1">
      <formula1>Hidden_460679</formula1>
    </dataValidation>
    <dataValidation type="list" errorStyle="stop" allowBlank="1" sqref="Q1316" showErrorMessage="1">
      <formula1>Hidden_460680</formula1>
    </dataValidation>
    <dataValidation type="list" errorStyle="stop" allowBlank="1" sqref="X1316" showErrorMessage="1">
      <formula1>Hidden_460681</formula1>
    </dataValidation>
    <dataValidation type="list" errorStyle="stop" allowBlank="1" sqref="J1317" showErrorMessage="1">
      <formula1>Hidden_570690</formula1>
    </dataValidation>
    <dataValidation type="list" errorStyle="stop" allowBlank="1" sqref="M1317" showErrorMessage="1">
      <formula1>Hidden_460679</formula1>
    </dataValidation>
    <dataValidation type="list" errorStyle="stop" allowBlank="1" sqref="Q1317" showErrorMessage="1">
      <formula1>Hidden_460680</formula1>
    </dataValidation>
    <dataValidation type="list" errorStyle="stop" allowBlank="1" sqref="X1317" showErrorMessage="1">
      <formula1>Hidden_460681</formula1>
    </dataValidation>
    <dataValidation type="list" errorStyle="stop" allowBlank="1" sqref="J1318" showErrorMessage="1">
      <formula1>Hidden_570690</formula1>
    </dataValidation>
    <dataValidation type="list" errorStyle="stop" allowBlank="1" sqref="M1318" showErrorMessage="1">
      <formula1>Hidden_460679</formula1>
    </dataValidation>
    <dataValidation type="list" errorStyle="stop" allowBlank="1" sqref="Q1318" showErrorMessage="1">
      <formula1>Hidden_460680</formula1>
    </dataValidation>
    <dataValidation type="list" errorStyle="stop" allowBlank="1" sqref="X1318" showErrorMessage="1">
      <formula1>Hidden_460681</formula1>
    </dataValidation>
    <dataValidation type="list" errorStyle="stop" allowBlank="1" sqref="J1319" showErrorMessage="1">
      <formula1>Hidden_570690</formula1>
    </dataValidation>
    <dataValidation type="list" errorStyle="stop" allowBlank="1" sqref="M1319" showErrorMessage="1">
      <formula1>Hidden_460679</formula1>
    </dataValidation>
    <dataValidation type="list" errorStyle="stop" allowBlank="1" sqref="Q1319" showErrorMessage="1">
      <formula1>Hidden_460680</formula1>
    </dataValidation>
    <dataValidation type="list" errorStyle="stop" allowBlank="1" sqref="X1319" showErrorMessage="1">
      <formula1>Hidden_460681</formula1>
    </dataValidation>
    <dataValidation type="list" errorStyle="stop" allowBlank="1" sqref="J1320" showErrorMessage="1">
      <formula1>Hidden_570690</formula1>
    </dataValidation>
    <dataValidation type="list" errorStyle="stop" allowBlank="1" sqref="M1320" showErrorMessage="1">
      <formula1>Hidden_460679</formula1>
    </dataValidation>
    <dataValidation type="list" errorStyle="stop" allowBlank="1" sqref="Q1320" showErrorMessage="1">
      <formula1>Hidden_460680</formula1>
    </dataValidation>
    <dataValidation type="list" errorStyle="stop" allowBlank="1" sqref="X1320" showErrorMessage="1">
      <formula1>Hidden_460681</formula1>
    </dataValidation>
    <dataValidation type="list" errorStyle="stop" allowBlank="1" sqref="J1321" showErrorMessage="1">
      <formula1>Hidden_570690</formula1>
    </dataValidation>
    <dataValidation type="list" errorStyle="stop" allowBlank="1" sqref="M1321" showErrorMessage="1">
      <formula1>Hidden_460679</formula1>
    </dataValidation>
    <dataValidation type="list" errorStyle="stop" allowBlank="1" sqref="Q1321" showErrorMessage="1">
      <formula1>Hidden_460680</formula1>
    </dataValidation>
    <dataValidation type="list" errorStyle="stop" allowBlank="1" sqref="X1321" showErrorMessage="1">
      <formula1>Hidden_460681</formula1>
    </dataValidation>
    <dataValidation type="list" errorStyle="stop" allowBlank="1" sqref="J1322" showErrorMessage="1">
      <formula1>Hidden_570690</formula1>
    </dataValidation>
    <dataValidation type="list" errorStyle="stop" allowBlank="1" sqref="M1322" showErrorMessage="1">
      <formula1>Hidden_460679</formula1>
    </dataValidation>
    <dataValidation type="list" errorStyle="stop" allowBlank="1" sqref="Q1322" showErrorMessage="1">
      <formula1>Hidden_460680</formula1>
    </dataValidation>
    <dataValidation type="list" errorStyle="stop" allowBlank="1" sqref="X1322" showErrorMessage="1">
      <formula1>Hidden_460681</formula1>
    </dataValidation>
    <dataValidation type="list" errorStyle="stop" allowBlank="1" sqref="J1323" showErrorMessage="1">
      <formula1>Hidden_570690</formula1>
    </dataValidation>
    <dataValidation type="list" errorStyle="stop" allowBlank="1" sqref="M1323" showErrorMessage="1">
      <formula1>Hidden_460679</formula1>
    </dataValidation>
    <dataValidation type="list" errorStyle="stop" allowBlank="1" sqref="Q1323" showErrorMessage="1">
      <formula1>Hidden_460680</formula1>
    </dataValidation>
    <dataValidation type="list" errorStyle="stop" allowBlank="1" sqref="X1323" showErrorMessage="1">
      <formula1>Hidden_460681</formula1>
    </dataValidation>
    <dataValidation type="list" errorStyle="stop" allowBlank="1" sqref="J1324" showErrorMessage="1">
      <formula1>Hidden_570690</formula1>
    </dataValidation>
    <dataValidation type="list" errorStyle="stop" allowBlank="1" sqref="M1324" showErrorMessage="1">
      <formula1>Hidden_460679</formula1>
    </dataValidation>
    <dataValidation type="list" errorStyle="stop" allowBlank="1" sqref="Q1324" showErrorMessage="1">
      <formula1>Hidden_460680</formula1>
    </dataValidation>
    <dataValidation type="list" errorStyle="stop" allowBlank="1" sqref="X1324" showErrorMessage="1">
      <formula1>Hidden_460681</formula1>
    </dataValidation>
    <dataValidation type="list" errorStyle="stop" allowBlank="1" sqref="J1325" showErrorMessage="1">
      <formula1>Hidden_570690</formula1>
    </dataValidation>
    <dataValidation type="list" errorStyle="stop" allowBlank="1" sqref="M1325" showErrorMessage="1">
      <formula1>Hidden_460679</formula1>
    </dataValidation>
    <dataValidation type="list" errorStyle="stop" allowBlank="1" sqref="Q1325" showErrorMessage="1">
      <formula1>Hidden_460680</formula1>
    </dataValidation>
    <dataValidation type="list" errorStyle="stop" allowBlank="1" sqref="X1325" showErrorMessage="1">
      <formula1>Hidden_460681</formula1>
    </dataValidation>
    <dataValidation type="list" errorStyle="stop" allowBlank="1" sqref="J1326" showErrorMessage="1">
      <formula1>Hidden_570690</formula1>
    </dataValidation>
    <dataValidation type="list" errorStyle="stop" allowBlank="1" sqref="M1326" showErrorMessage="1">
      <formula1>Hidden_460679</formula1>
    </dataValidation>
    <dataValidation type="list" errorStyle="stop" allowBlank="1" sqref="Q1326" showErrorMessage="1">
      <formula1>Hidden_460680</formula1>
    </dataValidation>
    <dataValidation type="list" errorStyle="stop" allowBlank="1" sqref="X1326" showErrorMessage="1">
      <formula1>Hidden_460681</formula1>
    </dataValidation>
    <dataValidation type="list" errorStyle="stop" allowBlank="1" sqref="J1327" showErrorMessage="1">
      <formula1>Hidden_570690</formula1>
    </dataValidation>
    <dataValidation type="list" errorStyle="stop" allowBlank="1" sqref="M1327" showErrorMessage="1">
      <formula1>Hidden_460679</formula1>
    </dataValidation>
    <dataValidation type="list" errorStyle="stop" allowBlank="1" sqref="Q1327" showErrorMessage="1">
      <formula1>Hidden_460680</formula1>
    </dataValidation>
    <dataValidation type="list" errorStyle="stop" allowBlank="1" sqref="X1327" showErrorMessage="1">
      <formula1>Hidden_460681</formula1>
    </dataValidation>
    <dataValidation type="list" errorStyle="stop" allowBlank="1" sqref="J1328" showErrorMessage="1">
      <formula1>Hidden_570690</formula1>
    </dataValidation>
    <dataValidation type="list" errorStyle="stop" allowBlank="1" sqref="M1328" showErrorMessage="1">
      <formula1>Hidden_460679</formula1>
    </dataValidation>
    <dataValidation type="list" errorStyle="stop" allowBlank="1" sqref="Q1328" showErrorMessage="1">
      <formula1>Hidden_460680</formula1>
    </dataValidation>
    <dataValidation type="list" errorStyle="stop" allowBlank="1" sqref="X1328" showErrorMessage="1">
      <formula1>Hidden_460681</formula1>
    </dataValidation>
    <dataValidation type="list" errorStyle="stop" allowBlank="1" sqref="J1329" showErrorMessage="1">
      <formula1>Hidden_570690</formula1>
    </dataValidation>
    <dataValidation type="list" errorStyle="stop" allowBlank="1" sqref="M1329" showErrorMessage="1">
      <formula1>Hidden_460679</formula1>
    </dataValidation>
    <dataValidation type="list" errorStyle="stop" allowBlank="1" sqref="Q1329" showErrorMessage="1">
      <formula1>Hidden_460680</formula1>
    </dataValidation>
    <dataValidation type="list" errorStyle="stop" allowBlank="1" sqref="X1329" showErrorMessage="1">
      <formula1>Hidden_460681</formula1>
    </dataValidation>
    <dataValidation type="list" errorStyle="stop" allowBlank="1" sqref="J1330" showErrorMessage="1">
      <formula1>Hidden_570690</formula1>
    </dataValidation>
    <dataValidation type="list" errorStyle="stop" allowBlank="1" sqref="M1330" showErrorMessage="1">
      <formula1>Hidden_460679</formula1>
    </dataValidation>
    <dataValidation type="list" errorStyle="stop" allowBlank="1" sqref="Q1330" showErrorMessage="1">
      <formula1>Hidden_460680</formula1>
    </dataValidation>
    <dataValidation type="list" errorStyle="stop" allowBlank="1" sqref="X1330" showErrorMessage="1">
      <formula1>Hidden_460681</formula1>
    </dataValidation>
    <dataValidation type="list" errorStyle="stop" allowBlank="1" sqref="J1331" showErrorMessage="1">
      <formula1>Hidden_570690</formula1>
    </dataValidation>
    <dataValidation type="list" errorStyle="stop" allowBlank="1" sqref="M1331" showErrorMessage="1">
      <formula1>Hidden_460679</formula1>
    </dataValidation>
    <dataValidation type="list" errorStyle="stop" allowBlank="1" sqref="Q1331" showErrorMessage="1">
      <formula1>Hidden_460680</formula1>
    </dataValidation>
    <dataValidation type="list" errorStyle="stop" allowBlank="1" sqref="X1331" showErrorMessage="1">
      <formula1>Hidden_460681</formula1>
    </dataValidation>
    <dataValidation type="list" errorStyle="stop" allowBlank="1" sqref="J1332" showErrorMessage="1">
      <formula1>Hidden_570690</formula1>
    </dataValidation>
    <dataValidation type="list" errorStyle="stop" allowBlank="1" sqref="M1332" showErrorMessage="1">
      <formula1>Hidden_460679</formula1>
    </dataValidation>
    <dataValidation type="list" errorStyle="stop" allowBlank="1" sqref="Q1332" showErrorMessage="1">
      <formula1>Hidden_460680</formula1>
    </dataValidation>
    <dataValidation type="list" errorStyle="stop" allowBlank="1" sqref="X1332" showErrorMessage="1">
      <formula1>Hidden_460681</formula1>
    </dataValidation>
    <dataValidation type="list" errorStyle="stop" allowBlank="1" sqref="J1333" showErrorMessage="1">
      <formula1>Hidden_570690</formula1>
    </dataValidation>
    <dataValidation type="list" errorStyle="stop" allowBlank="1" sqref="M1333" showErrorMessage="1">
      <formula1>Hidden_460679</formula1>
    </dataValidation>
    <dataValidation type="list" errorStyle="stop" allowBlank="1" sqref="Q1333" showErrorMessage="1">
      <formula1>Hidden_460680</formula1>
    </dataValidation>
    <dataValidation type="list" errorStyle="stop" allowBlank="1" sqref="X1333" showErrorMessage="1">
      <formula1>Hidden_460681</formula1>
    </dataValidation>
    <dataValidation type="list" errorStyle="stop" allowBlank="1" sqref="J1334" showErrorMessage="1">
      <formula1>Hidden_570690</formula1>
    </dataValidation>
    <dataValidation type="list" errorStyle="stop" allowBlank="1" sqref="M1334" showErrorMessage="1">
      <formula1>Hidden_460679</formula1>
    </dataValidation>
    <dataValidation type="list" errorStyle="stop" allowBlank="1" sqref="Q1334" showErrorMessage="1">
      <formula1>Hidden_460680</formula1>
    </dataValidation>
    <dataValidation type="list" errorStyle="stop" allowBlank="1" sqref="X1334" showErrorMessage="1">
      <formula1>Hidden_460681</formula1>
    </dataValidation>
    <dataValidation type="list" errorStyle="stop" allowBlank="1" sqref="J1335" showErrorMessage="1">
      <formula1>Hidden_570690</formula1>
    </dataValidation>
    <dataValidation type="list" errorStyle="stop" allowBlank="1" sqref="M1335" showErrorMessage="1">
      <formula1>Hidden_460679</formula1>
    </dataValidation>
    <dataValidation type="list" errorStyle="stop" allowBlank="1" sqref="Q1335" showErrorMessage="1">
      <formula1>Hidden_460680</formula1>
    </dataValidation>
    <dataValidation type="list" errorStyle="stop" allowBlank="1" sqref="X1335" showErrorMessage="1">
      <formula1>Hidden_460681</formula1>
    </dataValidation>
    <dataValidation type="list" errorStyle="stop" allowBlank="1" sqref="J1336" showErrorMessage="1">
      <formula1>Hidden_570690</formula1>
    </dataValidation>
    <dataValidation type="list" errorStyle="stop" allowBlank="1" sqref="M1336" showErrorMessage="1">
      <formula1>Hidden_460679</formula1>
    </dataValidation>
    <dataValidation type="list" errorStyle="stop" allowBlank="1" sqref="Q1336" showErrorMessage="1">
      <formula1>Hidden_460680</formula1>
    </dataValidation>
    <dataValidation type="list" errorStyle="stop" allowBlank="1" sqref="X1336" showErrorMessage="1">
      <formula1>Hidden_460681</formula1>
    </dataValidation>
    <dataValidation type="list" errorStyle="stop" allowBlank="1" sqref="J1337" showErrorMessage="1">
      <formula1>Hidden_570690</formula1>
    </dataValidation>
    <dataValidation type="list" errorStyle="stop" allowBlank="1" sqref="M1337" showErrorMessage="1">
      <formula1>Hidden_460679</formula1>
    </dataValidation>
    <dataValidation type="list" errorStyle="stop" allowBlank="1" sqref="Q1337" showErrorMessage="1">
      <formula1>Hidden_460680</formula1>
    </dataValidation>
    <dataValidation type="list" errorStyle="stop" allowBlank="1" sqref="X1337" showErrorMessage="1">
      <formula1>Hidden_460681</formula1>
    </dataValidation>
    <dataValidation type="list" errorStyle="stop" allowBlank="1" sqref="J1338" showErrorMessage="1">
      <formula1>Hidden_570690</formula1>
    </dataValidation>
    <dataValidation type="list" errorStyle="stop" allowBlank="1" sqref="M1338" showErrorMessage="1">
      <formula1>Hidden_460679</formula1>
    </dataValidation>
    <dataValidation type="list" errorStyle="stop" allowBlank="1" sqref="Q1338" showErrorMessage="1">
      <formula1>Hidden_460680</formula1>
    </dataValidation>
    <dataValidation type="list" errorStyle="stop" allowBlank="1" sqref="X1338" showErrorMessage="1">
      <formula1>Hidden_460681</formula1>
    </dataValidation>
    <dataValidation type="list" errorStyle="stop" allowBlank="1" sqref="J1339" showErrorMessage="1">
      <formula1>Hidden_570690</formula1>
    </dataValidation>
    <dataValidation type="list" errorStyle="stop" allowBlank="1" sqref="M1339" showErrorMessage="1">
      <formula1>Hidden_460679</formula1>
    </dataValidation>
    <dataValidation type="list" errorStyle="stop" allowBlank="1" sqref="Q1339" showErrorMessage="1">
      <formula1>Hidden_460680</formula1>
    </dataValidation>
    <dataValidation type="list" errorStyle="stop" allowBlank="1" sqref="X1339" showErrorMessage="1">
      <formula1>Hidden_460681</formula1>
    </dataValidation>
    <dataValidation type="list" errorStyle="stop" allowBlank="1" sqref="J1340" showErrorMessage="1">
      <formula1>Hidden_570690</formula1>
    </dataValidation>
    <dataValidation type="list" errorStyle="stop" allowBlank="1" sqref="M1340" showErrorMessage="1">
      <formula1>Hidden_460679</formula1>
    </dataValidation>
    <dataValidation type="list" errorStyle="stop" allowBlank="1" sqref="Q1340" showErrorMessage="1">
      <formula1>Hidden_460680</formula1>
    </dataValidation>
    <dataValidation type="list" errorStyle="stop" allowBlank="1" sqref="X1340" showErrorMessage="1">
      <formula1>Hidden_460681</formula1>
    </dataValidation>
    <dataValidation type="list" errorStyle="stop" allowBlank="1" sqref="J1341" showErrorMessage="1">
      <formula1>Hidden_570690</formula1>
    </dataValidation>
    <dataValidation type="list" errorStyle="stop" allowBlank="1" sqref="M1341" showErrorMessage="1">
      <formula1>Hidden_460679</formula1>
    </dataValidation>
    <dataValidation type="list" errorStyle="stop" allowBlank="1" sqref="Q1341" showErrorMessage="1">
      <formula1>Hidden_460680</formula1>
    </dataValidation>
    <dataValidation type="list" errorStyle="stop" allowBlank="1" sqref="X1341" showErrorMessage="1">
      <formula1>Hidden_460681</formula1>
    </dataValidation>
    <dataValidation type="list" errorStyle="stop" allowBlank="1" sqref="J1342" showErrorMessage="1">
      <formula1>Hidden_570690</formula1>
    </dataValidation>
    <dataValidation type="list" errorStyle="stop" allowBlank="1" sqref="M1342" showErrorMessage="1">
      <formula1>Hidden_460679</formula1>
    </dataValidation>
    <dataValidation type="list" errorStyle="stop" allowBlank="1" sqref="Q1342" showErrorMessage="1">
      <formula1>Hidden_460680</formula1>
    </dataValidation>
    <dataValidation type="list" errorStyle="stop" allowBlank="1" sqref="X1342" showErrorMessage="1">
      <formula1>Hidden_460681</formula1>
    </dataValidation>
    <dataValidation type="list" errorStyle="stop" allowBlank="1" sqref="J1343" showErrorMessage="1">
      <formula1>Hidden_570690</formula1>
    </dataValidation>
    <dataValidation type="list" errorStyle="stop" allowBlank="1" sqref="M1343" showErrorMessage="1">
      <formula1>Hidden_460679</formula1>
    </dataValidation>
    <dataValidation type="list" errorStyle="stop" allowBlank="1" sqref="Q1343" showErrorMessage="1">
      <formula1>Hidden_460680</formula1>
    </dataValidation>
    <dataValidation type="list" errorStyle="stop" allowBlank="1" sqref="X1343" showErrorMessage="1">
      <formula1>Hidden_460681</formula1>
    </dataValidation>
    <dataValidation type="list" errorStyle="stop" allowBlank="1" sqref="J1344" showErrorMessage="1">
      <formula1>Hidden_570690</formula1>
    </dataValidation>
    <dataValidation type="list" errorStyle="stop" allowBlank="1" sqref="M1344" showErrorMessage="1">
      <formula1>Hidden_460679</formula1>
    </dataValidation>
    <dataValidation type="list" errorStyle="stop" allowBlank="1" sqref="Q1344" showErrorMessage="1">
      <formula1>Hidden_460680</formula1>
    </dataValidation>
    <dataValidation type="list" errorStyle="stop" allowBlank="1" sqref="X1344" showErrorMessage="1">
      <formula1>Hidden_460681</formula1>
    </dataValidation>
    <dataValidation type="list" errorStyle="stop" allowBlank="1" sqref="J1345" showErrorMessage="1">
      <formula1>Hidden_570690</formula1>
    </dataValidation>
    <dataValidation type="list" errorStyle="stop" allowBlank="1" sqref="M1345" showErrorMessage="1">
      <formula1>Hidden_460679</formula1>
    </dataValidation>
    <dataValidation type="list" errorStyle="stop" allowBlank="1" sqref="Q1345" showErrorMessage="1">
      <formula1>Hidden_460680</formula1>
    </dataValidation>
    <dataValidation type="list" errorStyle="stop" allowBlank="1" sqref="X1345" showErrorMessage="1">
      <formula1>Hidden_460681</formula1>
    </dataValidation>
    <dataValidation type="list" errorStyle="stop" allowBlank="1" sqref="J1346" showErrorMessage="1">
      <formula1>Hidden_570690</formula1>
    </dataValidation>
    <dataValidation type="list" errorStyle="stop" allowBlank="1" sqref="M1346" showErrorMessage="1">
      <formula1>Hidden_460679</formula1>
    </dataValidation>
    <dataValidation type="list" errorStyle="stop" allowBlank="1" sqref="Q1346" showErrorMessage="1">
      <formula1>Hidden_460680</formula1>
    </dataValidation>
    <dataValidation type="list" errorStyle="stop" allowBlank="1" sqref="X1346" showErrorMessage="1">
      <formula1>Hidden_460681</formula1>
    </dataValidation>
    <dataValidation type="list" errorStyle="stop" allowBlank="1" sqref="J1347" showErrorMessage="1">
      <formula1>Hidden_570690</formula1>
    </dataValidation>
    <dataValidation type="list" errorStyle="stop" allowBlank="1" sqref="M1347" showErrorMessage="1">
      <formula1>Hidden_460679</formula1>
    </dataValidation>
    <dataValidation type="list" errorStyle="stop" allowBlank="1" sqref="Q1347" showErrorMessage="1">
      <formula1>Hidden_460680</formula1>
    </dataValidation>
    <dataValidation type="list" errorStyle="stop" allowBlank="1" sqref="X1347" showErrorMessage="1">
      <formula1>Hidden_460681</formula1>
    </dataValidation>
    <dataValidation type="list" errorStyle="stop" allowBlank="1" sqref="J1348" showErrorMessage="1">
      <formula1>Hidden_570690</formula1>
    </dataValidation>
    <dataValidation type="list" errorStyle="stop" allowBlank="1" sqref="M1348" showErrorMessage="1">
      <formula1>Hidden_460679</formula1>
    </dataValidation>
    <dataValidation type="list" errorStyle="stop" allowBlank="1" sqref="Q1348" showErrorMessage="1">
      <formula1>Hidden_460680</formula1>
    </dataValidation>
    <dataValidation type="list" errorStyle="stop" allowBlank="1" sqref="X1348" showErrorMessage="1">
      <formula1>Hidden_460681</formula1>
    </dataValidation>
    <dataValidation type="list" errorStyle="stop" allowBlank="1" sqref="J1349" showErrorMessage="1">
      <formula1>Hidden_570690</formula1>
    </dataValidation>
    <dataValidation type="list" errorStyle="stop" allowBlank="1" sqref="M1349" showErrorMessage="1">
      <formula1>Hidden_460679</formula1>
    </dataValidation>
    <dataValidation type="list" errorStyle="stop" allowBlank="1" sqref="Q1349" showErrorMessage="1">
      <formula1>Hidden_460680</formula1>
    </dataValidation>
    <dataValidation type="list" errorStyle="stop" allowBlank="1" sqref="X1349" showErrorMessage="1">
      <formula1>Hidden_460681</formula1>
    </dataValidation>
    <dataValidation type="list" errorStyle="stop" allowBlank="1" sqref="J1350" showErrorMessage="1">
      <formula1>Hidden_570690</formula1>
    </dataValidation>
    <dataValidation type="list" errorStyle="stop" allowBlank="1" sqref="M1350" showErrorMessage="1">
      <formula1>Hidden_460679</formula1>
    </dataValidation>
    <dataValidation type="list" errorStyle="stop" allowBlank="1" sqref="Q1350" showErrorMessage="1">
      <formula1>Hidden_460680</formula1>
    </dataValidation>
    <dataValidation type="list" errorStyle="stop" allowBlank="1" sqref="X1350" showErrorMessage="1">
      <formula1>Hidden_460681</formula1>
    </dataValidation>
    <dataValidation type="list" errorStyle="stop" allowBlank="1" sqref="J1351" showErrorMessage="1">
      <formula1>Hidden_570690</formula1>
    </dataValidation>
    <dataValidation type="list" errorStyle="stop" allowBlank="1" sqref="M1351" showErrorMessage="1">
      <formula1>Hidden_460679</formula1>
    </dataValidation>
    <dataValidation type="list" errorStyle="stop" allowBlank="1" sqref="Q1351" showErrorMessage="1">
      <formula1>Hidden_460680</formula1>
    </dataValidation>
    <dataValidation type="list" errorStyle="stop" allowBlank="1" sqref="X1351" showErrorMessage="1">
      <formula1>Hidden_460681</formula1>
    </dataValidation>
    <dataValidation type="list" errorStyle="stop" allowBlank="1" sqref="J1352" showErrorMessage="1">
      <formula1>Hidden_570690</formula1>
    </dataValidation>
    <dataValidation type="list" errorStyle="stop" allowBlank="1" sqref="M1352" showErrorMessage="1">
      <formula1>Hidden_460679</formula1>
    </dataValidation>
    <dataValidation type="list" errorStyle="stop" allowBlank="1" sqref="Q1352" showErrorMessage="1">
      <formula1>Hidden_460680</formula1>
    </dataValidation>
    <dataValidation type="list" errorStyle="stop" allowBlank="1" sqref="X1352" showErrorMessage="1">
      <formula1>Hidden_460681</formula1>
    </dataValidation>
    <dataValidation type="list" errorStyle="stop" allowBlank="1" sqref="J1353" showErrorMessage="1">
      <formula1>Hidden_570690</formula1>
    </dataValidation>
    <dataValidation type="list" errorStyle="stop" allowBlank="1" sqref="M1353" showErrorMessage="1">
      <formula1>Hidden_460679</formula1>
    </dataValidation>
    <dataValidation type="list" errorStyle="stop" allowBlank="1" sqref="Q1353" showErrorMessage="1">
      <formula1>Hidden_460680</formula1>
    </dataValidation>
    <dataValidation type="list" errorStyle="stop" allowBlank="1" sqref="X1353" showErrorMessage="1">
      <formula1>Hidden_460681</formula1>
    </dataValidation>
    <dataValidation type="list" errorStyle="stop" allowBlank="1" sqref="J1354" showErrorMessage="1">
      <formula1>Hidden_570690</formula1>
    </dataValidation>
    <dataValidation type="list" errorStyle="stop" allowBlank="1" sqref="M1354" showErrorMessage="1">
      <formula1>Hidden_460679</formula1>
    </dataValidation>
    <dataValidation type="list" errorStyle="stop" allowBlank="1" sqref="Q1354" showErrorMessage="1">
      <formula1>Hidden_460680</formula1>
    </dataValidation>
    <dataValidation type="list" errorStyle="stop" allowBlank="1" sqref="X1354" showErrorMessage="1">
      <formula1>Hidden_460681</formula1>
    </dataValidation>
    <dataValidation type="list" errorStyle="stop" allowBlank="1" sqref="J1355" showErrorMessage="1">
      <formula1>Hidden_570690</formula1>
    </dataValidation>
    <dataValidation type="list" errorStyle="stop" allowBlank="1" sqref="M1355" showErrorMessage="1">
      <formula1>Hidden_460679</formula1>
    </dataValidation>
    <dataValidation type="list" errorStyle="stop" allowBlank="1" sqref="Q1355" showErrorMessage="1">
      <formula1>Hidden_460680</formula1>
    </dataValidation>
    <dataValidation type="list" errorStyle="stop" allowBlank="1" sqref="X1355" showErrorMessage="1">
      <formula1>Hidden_460681</formula1>
    </dataValidation>
    <dataValidation type="list" errorStyle="stop" allowBlank="1" sqref="J1356" showErrorMessage="1">
      <formula1>Hidden_570690</formula1>
    </dataValidation>
    <dataValidation type="list" errorStyle="stop" allowBlank="1" sqref="M1356" showErrorMessage="1">
      <formula1>Hidden_460679</formula1>
    </dataValidation>
    <dataValidation type="list" errorStyle="stop" allowBlank="1" sqref="Q1356" showErrorMessage="1">
      <formula1>Hidden_460680</formula1>
    </dataValidation>
    <dataValidation type="list" errorStyle="stop" allowBlank="1" sqref="X1356" showErrorMessage="1">
      <formula1>Hidden_460681</formula1>
    </dataValidation>
    <dataValidation type="list" errorStyle="stop" allowBlank="1" sqref="J1357" showErrorMessage="1">
      <formula1>Hidden_570690</formula1>
    </dataValidation>
    <dataValidation type="list" errorStyle="stop" allowBlank="1" sqref="M1357" showErrorMessage="1">
      <formula1>Hidden_460679</formula1>
    </dataValidation>
    <dataValidation type="list" errorStyle="stop" allowBlank="1" sqref="Q1357" showErrorMessage="1">
      <formula1>Hidden_460680</formula1>
    </dataValidation>
    <dataValidation type="list" errorStyle="stop" allowBlank="1" sqref="X1357" showErrorMessage="1">
      <formula1>Hidden_460681</formula1>
    </dataValidation>
    <dataValidation type="list" errorStyle="stop" allowBlank="1" sqref="J1358" showErrorMessage="1">
      <formula1>Hidden_570690</formula1>
    </dataValidation>
    <dataValidation type="list" errorStyle="stop" allowBlank="1" sqref="M1358" showErrorMessage="1">
      <formula1>Hidden_460679</formula1>
    </dataValidation>
    <dataValidation type="list" errorStyle="stop" allowBlank="1" sqref="Q1358" showErrorMessage="1">
      <formula1>Hidden_460680</formula1>
    </dataValidation>
    <dataValidation type="list" errorStyle="stop" allowBlank="1" sqref="X1358" showErrorMessage="1">
      <formula1>Hidden_460681</formula1>
    </dataValidation>
    <dataValidation type="list" errorStyle="stop" allowBlank="1" sqref="J1359" showErrorMessage="1">
      <formula1>Hidden_570690</formula1>
    </dataValidation>
    <dataValidation type="list" errorStyle="stop" allowBlank="1" sqref="M1359" showErrorMessage="1">
      <formula1>Hidden_460679</formula1>
    </dataValidation>
    <dataValidation type="list" errorStyle="stop" allowBlank="1" sqref="Q1359" showErrorMessage="1">
      <formula1>Hidden_460680</formula1>
    </dataValidation>
    <dataValidation type="list" errorStyle="stop" allowBlank="1" sqref="X1359" showErrorMessage="1">
      <formula1>Hidden_460681</formula1>
    </dataValidation>
    <dataValidation type="list" errorStyle="stop" allowBlank="1" sqref="J1360" showErrorMessage="1">
      <formula1>Hidden_570690</formula1>
    </dataValidation>
    <dataValidation type="list" errorStyle="stop" allowBlank="1" sqref="M1360" showErrorMessage="1">
      <formula1>Hidden_460679</formula1>
    </dataValidation>
    <dataValidation type="list" errorStyle="stop" allowBlank="1" sqref="Q1360" showErrorMessage="1">
      <formula1>Hidden_460680</formula1>
    </dataValidation>
    <dataValidation type="list" errorStyle="stop" allowBlank="1" sqref="X1360" showErrorMessage="1">
      <formula1>Hidden_460681</formula1>
    </dataValidation>
    <dataValidation type="list" errorStyle="stop" allowBlank="1" sqref="J1361" showErrorMessage="1">
      <formula1>Hidden_570690</formula1>
    </dataValidation>
    <dataValidation type="list" errorStyle="stop" allowBlank="1" sqref="M1361" showErrorMessage="1">
      <formula1>Hidden_460679</formula1>
    </dataValidation>
    <dataValidation type="list" errorStyle="stop" allowBlank="1" sqref="Q1361" showErrorMessage="1">
      <formula1>Hidden_460680</formula1>
    </dataValidation>
    <dataValidation type="list" errorStyle="stop" allowBlank="1" sqref="X1361" showErrorMessage="1">
      <formula1>Hidden_460681</formula1>
    </dataValidation>
    <dataValidation type="list" errorStyle="stop" allowBlank="1" sqref="J1362" showErrorMessage="1">
      <formula1>Hidden_570690</formula1>
    </dataValidation>
    <dataValidation type="list" errorStyle="stop" allowBlank="1" sqref="M1362" showErrorMessage="1">
      <formula1>Hidden_460679</formula1>
    </dataValidation>
    <dataValidation type="list" errorStyle="stop" allowBlank="1" sqref="Q1362" showErrorMessage="1">
      <formula1>Hidden_460680</formula1>
    </dataValidation>
    <dataValidation type="list" errorStyle="stop" allowBlank="1" sqref="X1362" showErrorMessage="1">
      <formula1>Hidden_460681</formula1>
    </dataValidation>
    <dataValidation type="list" errorStyle="stop" allowBlank="1" sqref="J1363" showErrorMessage="1">
      <formula1>Hidden_570690</formula1>
    </dataValidation>
    <dataValidation type="list" errorStyle="stop" allowBlank="1" sqref="M1363" showErrorMessage="1">
      <formula1>Hidden_460679</formula1>
    </dataValidation>
    <dataValidation type="list" errorStyle="stop" allowBlank="1" sqref="Q1363" showErrorMessage="1">
      <formula1>Hidden_460680</formula1>
    </dataValidation>
    <dataValidation type="list" errorStyle="stop" allowBlank="1" sqref="X1363" showErrorMessage="1">
      <formula1>Hidden_460681</formula1>
    </dataValidation>
    <dataValidation type="list" errorStyle="stop" allowBlank="1" sqref="J1364" showErrorMessage="1">
      <formula1>Hidden_570690</formula1>
    </dataValidation>
    <dataValidation type="list" errorStyle="stop" allowBlank="1" sqref="M1364" showErrorMessage="1">
      <formula1>Hidden_460679</formula1>
    </dataValidation>
    <dataValidation type="list" errorStyle="stop" allowBlank="1" sqref="Q1364" showErrorMessage="1">
      <formula1>Hidden_460680</formula1>
    </dataValidation>
    <dataValidation type="list" errorStyle="stop" allowBlank="1" sqref="X1364" showErrorMessage="1">
      <formula1>Hidden_460681</formula1>
    </dataValidation>
    <dataValidation type="list" errorStyle="stop" allowBlank="1" sqref="J1365" showErrorMessage="1">
      <formula1>Hidden_570690</formula1>
    </dataValidation>
    <dataValidation type="list" errorStyle="stop" allowBlank="1" sqref="M1365" showErrorMessage="1">
      <formula1>Hidden_460679</formula1>
    </dataValidation>
    <dataValidation type="list" errorStyle="stop" allowBlank="1" sqref="Q1365" showErrorMessage="1">
      <formula1>Hidden_460680</formula1>
    </dataValidation>
    <dataValidation type="list" errorStyle="stop" allowBlank="1" sqref="X1365" showErrorMessage="1">
      <formula1>Hidden_460681</formula1>
    </dataValidation>
    <dataValidation type="list" errorStyle="stop" allowBlank="1" sqref="J1366" showErrorMessage="1">
      <formula1>Hidden_570690</formula1>
    </dataValidation>
    <dataValidation type="list" errorStyle="stop" allowBlank="1" sqref="M1366" showErrorMessage="1">
      <formula1>Hidden_460679</formula1>
    </dataValidation>
    <dataValidation type="list" errorStyle="stop" allowBlank="1" sqref="Q1366" showErrorMessage="1">
      <formula1>Hidden_460680</formula1>
    </dataValidation>
    <dataValidation type="list" errorStyle="stop" allowBlank="1" sqref="X1366" showErrorMessage="1">
      <formula1>Hidden_460681</formula1>
    </dataValidation>
    <dataValidation type="list" errorStyle="stop" allowBlank="1" sqref="J1367" showErrorMessage="1">
      <formula1>Hidden_570690</formula1>
    </dataValidation>
    <dataValidation type="list" errorStyle="stop" allowBlank="1" sqref="M1367" showErrorMessage="1">
      <formula1>Hidden_460679</formula1>
    </dataValidation>
    <dataValidation type="list" errorStyle="stop" allowBlank="1" sqref="Q1367" showErrorMessage="1">
      <formula1>Hidden_460680</formula1>
    </dataValidation>
    <dataValidation type="list" errorStyle="stop" allowBlank="1" sqref="X1367" showErrorMessage="1">
      <formula1>Hidden_460681</formula1>
    </dataValidation>
    <dataValidation type="list" errorStyle="stop" allowBlank="1" sqref="J1368" showErrorMessage="1">
      <formula1>Hidden_570690</formula1>
    </dataValidation>
    <dataValidation type="list" errorStyle="stop" allowBlank="1" sqref="M1368" showErrorMessage="1">
      <formula1>Hidden_460679</formula1>
    </dataValidation>
    <dataValidation type="list" errorStyle="stop" allowBlank="1" sqref="Q1368" showErrorMessage="1">
      <formula1>Hidden_460680</formula1>
    </dataValidation>
    <dataValidation type="list" errorStyle="stop" allowBlank="1" sqref="X1368" showErrorMessage="1">
      <formula1>Hidden_460681</formula1>
    </dataValidation>
    <dataValidation type="list" errorStyle="stop" allowBlank="1" sqref="J1369" showErrorMessage="1">
      <formula1>Hidden_570690</formula1>
    </dataValidation>
    <dataValidation type="list" errorStyle="stop" allowBlank="1" sqref="M1369" showErrorMessage="1">
      <formula1>Hidden_460679</formula1>
    </dataValidation>
    <dataValidation type="list" errorStyle="stop" allowBlank="1" sqref="Q1369" showErrorMessage="1">
      <formula1>Hidden_460680</formula1>
    </dataValidation>
    <dataValidation type="list" errorStyle="stop" allowBlank="1" sqref="X1369" showErrorMessage="1">
      <formula1>Hidden_460681</formula1>
    </dataValidation>
    <dataValidation type="list" errorStyle="stop" allowBlank="1" sqref="J1370" showErrorMessage="1">
      <formula1>Hidden_570690</formula1>
    </dataValidation>
    <dataValidation type="list" errorStyle="stop" allowBlank="1" sqref="M1370" showErrorMessage="1">
      <formula1>Hidden_460679</formula1>
    </dataValidation>
    <dataValidation type="list" errorStyle="stop" allowBlank="1" sqref="Q1370" showErrorMessage="1">
      <formula1>Hidden_460680</formula1>
    </dataValidation>
    <dataValidation type="list" errorStyle="stop" allowBlank="1" sqref="X1370" showErrorMessage="1">
      <formula1>Hidden_460681</formula1>
    </dataValidation>
    <dataValidation type="list" errorStyle="stop" allowBlank="1" sqref="J1371" showErrorMessage="1">
      <formula1>Hidden_570690</formula1>
    </dataValidation>
    <dataValidation type="list" errorStyle="stop" allowBlank="1" sqref="M1371" showErrorMessage="1">
      <formula1>Hidden_460679</formula1>
    </dataValidation>
    <dataValidation type="list" errorStyle="stop" allowBlank="1" sqref="Q1371" showErrorMessage="1">
      <formula1>Hidden_460680</formula1>
    </dataValidation>
    <dataValidation type="list" errorStyle="stop" allowBlank="1" sqref="X1371" showErrorMessage="1">
      <formula1>Hidden_460681</formula1>
    </dataValidation>
    <dataValidation type="list" errorStyle="stop" allowBlank="1" sqref="J1372" showErrorMessage="1">
      <formula1>Hidden_570690</formula1>
    </dataValidation>
    <dataValidation type="list" errorStyle="stop" allowBlank="1" sqref="M1372" showErrorMessage="1">
      <formula1>Hidden_460679</formula1>
    </dataValidation>
    <dataValidation type="list" errorStyle="stop" allowBlank="1" sqref="Q1372" showErrorMessage="1">
      <formula1>Hidden_460680</formula1>
    </dataValidation>
    <dataValidation type="list" errorStyle="stop" allowBlank="1" sqref="X1372" showErrorMessage="1">
      <formula1>Hidden_460681</formula1>
    </dataValidation>
    <dataValidation type="list" errorStyle="stop" allowBlank="1" sqref="J1373" showErrorMessage="1">
      <formula1>Hidden_570690</formula1>
    </dataValidation>
    <dataValidation type="list" errorStyle="stop" allowBlank="1" sqref="M1373" showErrorMessage="1">
      <formula1>Hidden_460679</formula1>
    </dataValidation>
    <dataValidation type="list" errorStyle="stop" allowBlank="1" sqref="Q1373" showErrorMessage="1">
      <formula1>Hidden_460680</formula1>
    </dataValidation>
    <dataValidation type="list" errorStyle="stop" allowBlank="1" sqref="X1373" showErrorMessage="1">
      <formula1>Hidden_460681</formula1>
    </dataValidation>
    <dataValidation type="list" errorStyle="stop" allowBlank="1" sqref="J1374" showErrorMessage="1">
      <formula1>Hidden_570690</formula1>
    </dataValidation>
    <dataValidation type="list" errorStyle="stop" allowBlank="1" sqref="M1374" showErrorMessage="1">
      <formula1>Hidden_460679</formula1>
    </dataValidation>
    <dataValidation type="list" errorStyle="stop" allowBlank="1" sqref="Q1374" showErrorMessage="1">
      <formula1>Hidden_460680</formula1>
    </dataValidation>
    <dataValidation type="list" errorStyle="stop" allowBlank="1" sqref="X1374" showErrorMessage="1">
      <formula1>Hidden_460681</formula1>
    </dataValidation>
    <dataValidation type="list" errorStyle="stop" allowBlank="1" sqref="J1375" showErrorMessage="1">
      <formula1>Hidden_570690</formula1>
    </dataValidation>
    <dataValidation type="list" errorStyle="stop" allowBlank="1" sqref="M1375" showErrorMessage="1">
      <formula1>Hidden_460679</formula1>
    </dataValidation>
    <dataValidation type="list" errorStyle="stop" allowBlank="1" sqref="Q1375" showErrorMessage="1">
      <formula1>Hidden_460680</formula1>
    </dataValidation>
    <dataValidation type="list" errorStyle="stop" allowBlank="1" sqref="X1375" showErrorMessage="1">
      <formula1>Hidden_460681</formula1>
    </dataValidation>
    <dataValidation type="list" errorStyle="stop" allowBlank="1" sqref="J1376" showErrorMessage="1">
      <formula1>Hidden_570690</formula1>
    </dataValidation>
    <dataValidation type="list" errorStyle="stop" allowBlank="1" sqref="M1376" showErrorMessage="1">
      <formula1>Hidden_460679</formula1>
    </dataValidation>
    <dataValidation type="list" errorStyle="stop" allowBlank="1" sqref="Q1376" showErrorMessage="1">
      <formula1>Hidden_460680</formula1>
    </dataValidation>
    <dataValidation type="list" errorStyle="stop" allowBlank="1" sqref="X1376" showErrorMessage="1">
      <formula1>Hidden_460681</formula1>
    </dataValidation>
    <dataValidation type="list" errorStyle="stop" allowBlank="1" sqref="J1377" showErrorMessage="1">
      <formula1>Hidden_570690</formula1>
    </dataValidation>
    <dataValidation type="list" errorStyle="stop" allowBlank="1" sqref="M1377" showErrorMessage="1">
      <formula1>Hidden_460679</formula1>
    </dataValidation>
    <dataValidation type="list" errorStyle="stop" allowBlank="1" sqref="Q1377" showErrorMessage="1">
      <formula1>Hidden_460680</formula1>
    </dataValidation>
    <dataValidation type="list" errorStyle="stop" allowBlank="1" sqref="X1377" showErrorMessage="1">
      <formula1>Hidden_460681</formula1>
    </dataValidation>
    <dataValidation type="list" errorStyle="stop" allowBlank="1" sqref="J1378" showErrorMessage="1">
      <formula1>Hidden_570690</formula1>
    </dataValidation>
    <dataValidation type="list" errorStyle="stop" allowBlank="1" sqref="M1378" showErrorMessage="1">
      <formula1>Hidden_460679</formula1>
    </dataValidation>
    <dataValidation type="list" errorStyle="stop" allowBlank="1" sqref="Q1378" showErrorMessage="1">
      <formula1>Hidden_460680</formula1>
    </dataValidation>
    <dataValidation type="list" errorStyle="stop" allowBlank="1" sqref="X1378" showErrorMessage="1">
      <formula1>Hidden_460681</formula1>
    </dataValidation>
    <dataValidation type="list" errorStyle="stop" allowBlank="1" sqref="J1379" showErrorMessage="1">
      <formula1>Hidden_570690</formula1>
    </dataValidation>
    <dataValidation type="list" errorStyle="stop" allowBlank="1" sqref="M1379" showErrorMessage="1">
      <formula1>Hidden_460679</formula1>
    </dataValidation>
    <dataValidation type="list" errorStyle="stop" allowBlank="1" sqref="Q1379" showErrorMessage="1">
      <formula1>Hidden_460680</formula1>
    </dataValidation>
    <dataValidation type="list" errorStyle="stop" allowBlank="1" sqref="X1379" showErrorMessage="1">
      <formula1>Hidden_460681</formula1>
    </dataValidation>
    <dataValidation type="list" errorStyle="stop" allowBlank="1" sqref="J1380" showErrorMessage="1">
      <formula1>Hidden_570690</formula1>
    </dataValidation>
    <dataValidation type="list" errorStyle="stop" allowBlank="1" sqref="M1380" showErrorMessage="1">
      <formula1>Hidden_460679</formula1>
    </dataValidation>
    <dataValidation type="list" errorStyle="stop" allowBlank="1" sqref="Q1380" showErrorMessage="1">
      <formula1>Hidden_460680</formula1>
    </dataValidation>
    <dataValidation type="list" errorStyle="stop" allowBlank="1" sqref="X1380" showErrorMessage="1">
      <formula1>Hidden_460681</formula1>
    </dataValidation>
    <dataValidation type="list" errorStyle="stop" allowBlank="1" sqref="J1381" showErrorMessage="1">
      <formula1>Hidden_570690</formula1>
    </dataValidation>
    <dataValidation type="list" errorStyle="stop" allowBlank="1" sqref="M1381" showErrorMessage="1">
      <formula1>Hidden_460679</formula1>
    </dataValidation>
    <dataValidation type="list" errorStyle="stop" allowBlank="1" sqref="Q1381" showErrorMessage="1">
      <formula1>Hidden_460680</formula1>
    </dataValidation>
    <dataValidation type="list" errorStyle="stop" allowBlank="1" sqref="X1381" showErrorMessage="1">
      <formula1>Hidden_460681</formula1>
    </dataValidation>
    <dataValidation type="list" errorStyle="stop" allowBlank="1" sqref="J1382" showErrorMessage="1">
      <formula1>Hidden_570690</formula1>
    </dataValidation>
    <dataValidation type="list" errorStyle="stop" allowBlank="1" sqref="M1382" showErrorMessage="1">
      <formula1>Hidden_460679</formula1>
    </dataValidation>
    <dataValidation type="list" errorStyle="stop" allowBlank="1" sqref="Q1382" showErrorMessage="1">
      <formula1>Hidden_460680</formula1>
    </dataValidation>
    <dataValidation type="list" errorStyle="stop" allowBlank="1" sqref="X1382" showErrorMessage="1">
      <formula1>Hidden_460681</formula1>
    </dataValidation>
    <dataValidation type="list" errorStyle="stop" allowBlank="1" sqref="J1383" showErrorMessage="1">
      <formula1>Hidden_570690</formula1>
    </dataValidation>
    <dataValidation type="list" errorStyle="stop" allowBlank="1" sqref="M1383" showErrorMessage="1">
      <formula1>Hidden_460679</formula1>
    </dataValidation>
    <dataValidation type="list" errorStyle="stop" allowBlank="1" sqref="Q1383" showErrorMessage="1">
      <formula1>Hidden_460680</formula1>
    </dataValidation>
    <dataValidation type="list" errorStyle="stop" allowBlank="1" sqref="X1383" showErrorMessage="1">
      <formula1>Hidden_460681</formula1>
    </dataValidation>
    <dataValidation type="list" errorStyle="stop" allowBlank="1" sqref="J1384" showErrorMessage="1">
      <formula1>Hidden_570690</formula1>
    </dataValidation>
    <dataValidation type="list" errorStyle="stop" allowBlank="1" sqref="M1384" showErrorMessage="1">
      <formula1>Hidden_460679</formula1>
    </dataValidation>
    <dataValidation type="list" errorStyle="stop" allowBlank="1" sqref="Q1384" showErrorMessage="1">
      <formula1>Hidden_460680</formula1>
    </dataValidation>
    <dataValidation type="list" errorStyle="stop" allowBlank="1" sqref="X1384" showErrorMessage="1">
      <formula1>Hidden_460681</formula1>
    </dataValidation>
    <dataValidation type="list" errorStyle="stop" allowBlank="1" sqref="J1385" showErrorMessage="1">
      <formula1>Hidden_570690</formula1>
    </dataValidation>
    <dataValidation type="list" errorStyle="stop" allowBlank="1" sqref="M1385" showErrorMessage="1">
      <formula1>Hidden_460679</formula1>
    </dataValidation>
    <dataValidation type="list" errorStyle="stop" allowBlank="1" sqref="Q1385" showErrorMessage="1">
      <formula1>Hidden_460680</formula1>
    </dataValidation>
    <dataValidation type="list" errorStyle="stop" allowBlank="1" sqref="X1385" showErrorMessage="1">
      <formula1>Hidden_460681</formula1>
    </dataValidation>
    <dataValidation type="list" errorStyle="stop" allowBlank="1" sqref="J1386" showErrorMessage="1">
      <formula1>Hidden_570690</formula1>
    </dataValidation>
    <dataValidation type="list" errorStyle="stop" allowBlank="1" sqref="M1386" showErrorMessage="1">
      <formula1>Hidden_460679</formula1>
    </dataValidation>
    <dataValidation type="list" errorStyle="stop" allowBlank="1" sqref="Q1386" showErrorMessage="1">
      <formula1>Hidden_460680</formula1>
    </dataValidation>
    <dataValidation type="list" errorStyle="stop" allowBlank="1" sqref="X1386" showErrorMessage="1">
      <formula1>Hidden_460681</formula1>
    </dataValidation>
    <dataValidation type="list" errorStyle="stop" allowBlank="1" sqref="J1387" showErrorMessage="1">
      <formula1>Hidden_570690</formula1>
    </dataValidation>
    <dataValidation type="list" errorStyle="stop" allowBlank="1" sqref="M1387" showErrorMessage="1">
      <formula1>Hidden_460679</formula1>
    </dataValidation>
    <dataValidation type="list" errorStyle="stop" allowBlank="1" sqref="Q1387" showErrorMessage="1">
      <formula1>Hidden_460680</formula1>
    </dataValidation>
    <dataValidation type="list" errorStyle="stop" allowBlank="1" sqref="X1387" showErrorMessage="1">
      <formula1>Hidden_460681</formula1>
    </dataValidation>
    <dataValidation type="list" errorStyle="stop" allowBlank="1" sqref="J1388" showErrorMessage="1">
      <formula1>Hidden_570690</formula1>
    </dataValidation>
    <dataValidation type="list" errorStyle="stop" allowBlank="1" sqref="M1388" showErrorMessage="1">
      <formula1>Hidden_460679</formula1>
    </dataValidation>
    <dataValidation type="list" errorStyle="stop" allowBlank="1" sqref="Q1388" showErrorMessage="1">
      <formula1>Hidden_460680</formula1>
    </dataValidation>
    <dataValidation type="list" errorStyle="stop" allowBlank="1" sqref="X1388" showErrorMessage="1">
      <formula1>Hidden_460681</formula1>
    </dataValidation>
    <dataValidation type="list" errorStyle="stop" allowBlank="1" sqref="J1389" showErrorMessage="1">
      <formula1>Hidden_570690</formula1>
    </dataValidation>
    <dataValidation type="list" errorStyle="stop" allowBlank="1" sqref="M1389" showErrorMessage="1">
      <formula1>Hidden_460679</formula1>
    </dataValidation>
    <dataValidation type="list" errorStyle="stop" allowBlank="1" sqref="Q1389" showErrorMessage="1">
      <formula1>Hidden_460680</formula1>
    </dataValidation>
    <dataValidation type="list" errorStyle="stop" allowBlank="1" sqref="X1389" showErrorMessage="1">
      <formula1>Hidden_460681</formula1>
    </dataValidation>
    <dataValidation type="list" errorStyle="stop" allowBlank="1" sqref="J1390" showErrorMessage="1">
      <formula1>Hidden_570690</formula1>
    </dataValidation>
    <dataValidation type="list" errorStyle="stop" allowBlank="1" sqref="M1390" showErrorMessage="1">
      <formula1>Hidden_460679</formula1>
    </dataValidation>
    <dataValidation type="list" errorStyle="stop" allowBlank="1" sqref="Q1390" showErrorMessage="1">
      <formula1>Hidden_460680</formula1>
    </dataValidation>
    <dataValidation type="list" errorStyle="stop" allowBlank="1" sqref="X1390" showErrorMessage="1">
      <formula1>Hidden_460681</formula1>
    </dataValidation>
    <dataValidation type="list" errorStyle="stop" allowBlank="1" sqref="J1391" showErrorMessage="1">
      <formula1>Hidden_570690</formula1>
    </dataValidation>
    <dataValidation type="list" errorStyle="stop" allowBlank="1" sqref="M1391" showErrorMessage="1">
      <formula1>Hidden_460679</formula1>
    </dataValidation>
    <dataValidation type="list" errorStyle="stop" allowBlank="1" sqref="Q1391" showErrorMessage="1">
      <formula1>Hidden_460680</formula1>
    </dataValidation>
    <dataValidation type="list" errorStyle="stop" allowBlank="1" sqref="X1391" showErrorMessage="1">
      <formula1>Hidden_460681</formula1>
    </dataValidation>
    <dataValidation type="list" errorStyle="stop" allowBlank="1" sqref="J1392" showErrorMessage="1">
      <formula1>Hidden_570690</formula1>
    </dataValidation>
    <dataValidation type="list" errorStyle="stop" allowBlank="1" sqref="M1392" showErrorMessage="1">
      <formula1>Hidden_460679</formula1>
    </dataValidation>
    <dataValidation type="list" errorStyle="stop" allowBlank="1" sqref="Q1392" showErrorMessage="1">
      <formula1>Hidden_460680</formula1>
    </dataValidation>
    <dataValidation type="list" errorStyle="stop" allowBlank="1" sqref="X1392" showErrorMessage="1">
      <formula1>Hidden_460681</formula1>
    </dataValidation>
    <dataValidation type="list" errorStyle="stop" allowBlank="1" sqref="J1393" showErrorMessage="1">
      <formula1>Hidden_570690</formula1>
    </dataValidation>
    <dataValidation type="list" errorStyle="stop" allowBlank="1" sqref="M1393" showErrorMessage="1">
      <formula1>Hidden_460679</formula1>
    </dataValidation>
    <dataValidation type="list" errorStyle="stop" allowBlank="1" sqref="Q1393" showErrorMessage="1">
      <formula1>Hidden_460680</formula1>
    </dataValidation>
    <dataValidation type="list" errorStyle="stop" allowBlank="1" sqref="X1393" showErrorMessage="1">
      <formula1>Hidden_460681</formula1>
    </dataValidation>
    <dataValidation type="list" errorStyle="stop" allowBlank="1" sqref="J1394" showErrorMessage="1">
      <formula1>Hidden_570690</formula1>
    </dataValidation>
    <dataValidation type="list" errorStyle="stop" allowBlank="1" sqref="M1394" showErrorMessage="1">
      <formula1>Hidden_460679</formula1>
    </dataValidation>
    <dataValidation type="list" errorStyle="stop" allowBlank="1" sqref="Q1394" showErrorMessage="1">
      <formula1>Hidden_460680</formula1>
    </dataValidation>
    <dataValidation type="list" errorStyle="stop" allowBlank="1" sqref="X1394" showErrorMessage="1">
      <formula1>Hidden_460681</formula1>
    </dataValidation>
    <dataValidation type="list" errorStyle="stop" allowBlank="1" sqref="J1395" showErrorMessage="1">
      <formula1>Hidden_570690</formula1>
    </dataValidation>
    <dataValidation type="list" errorStyle="stop" allowBlank="1" sqref="M1395" showErrorMessage="1">
      <formula1>Hidden_460679</formula1>
    </dataValidation>
    <dataValidation type="list" errorStyle="stop" allowBlank="1" sqref="Q1395" showErrorMessage="1">
      <formula1>Hidden_460680</formula1>
    </dataValidation>
    <dataValidation type="list" errorStyle="stop" allowBlank="1" sqref="X1395" showErrorMessage="1">
      <formula1>Hidden_460681</formula1>
    </dataValidation>
    <dataValidation type="list" errorStyle="stop" allowBlank="1" sqref="J1396" showErrorMessage="1">
      <formula1>Hidden_570690</formula1>
    </dataValidation>
    <dataValidation type="list" errorStyle="stop" allowBlank="1" sqref="M1396" showErrorMessage="1">
      <formula1>Hidden_460679</formula1>
    </dataValidation>
    <dataValidation type="list" errorStyle="stop" allowBlank="1" sqref="Q1396" showErrorMessage="1">
      <formula1>Hidden_460680</formula1>
    </dataValidation>
    <dataValidation type="list" errorStyle="stop" allowBlank="1" sqref="X1396" showErrorMessage="1">
      <formula1>Hidden_460681</formula1>
    </dataValidation>
    <dataValidation type="list" errorStyle="stop" allowBlank="1" sqref="J1397" showErrorMessage="1">
      <formula1>Hidden_570690</formula1>
    </dataValidation>
    <dataValidation type="list" errorStyle="stop" allowBlank="1" sqref="M1397" showErrorMessage="1">
      <formula1>Hidden_460679</formula1>
    </dataValidation>
    <dataValidation type="list" errorStyle="stop" allowBlank="1" sqref="Q1397" showErrorMessage="1">
      <formula1>Hidden_460680</formula1>
    </dataValidation>
    <dataValidation type="list" errorStyle="stop" allowBlank="1" sqref="X1397" showErrorMessage="1">
      <formula1>Hidden_460681</formula1>
    </dataValidation>
    <dataValidation type="list" errorStyle="stop" allowBlank="1" sqref="J1398" showErrorMessage="1">
      <formula1>Hidden_570690</formula1>
    </dataValidation>
    <dataValidation type="list" errorStyle="stop" allowBlank="1" sqref="M1398" showErrorMessage="1">
      <formula1>Hidden_460679</formula1>
    </dataValidation>
    <dataValidation type="list" errorStyle="stop" allowBlank="1" sqref="Q1398" showErrorMessage="1">
      <formula1>Hidden_460680</formula1>
    </dataValidation>
    <dataValidation type="list" errorStyle="stop" allowBlank="1" sqref="X1398" showErrorMessage="1">
      <formula1>Hidden_460681</formula1>
    </dataValidation>
    <dataValidation type="list" errorStyle="stop" allowBlank="1" sqref="J1399" showErrorMessage="1">
      <formula1>Hidden_570690</formula1>
    </dataValidation>
    <dataValidation type="list" errorStyle="stop" allowBlank="1" sqref="M1399" showErrorMessage="1">
      <formula1>Hidden_460679</formula1>
    </dataValidation>
    <dataValidation type="list" errorStyle="stop" allowBlank="1" sqref="Q1399" showErrorMessage="1">
      <formula1>Hidden_460680</formula1>
    </dataValidation>
    <dataValidation type="list" errorStyle="stop" allowBlank="1" sqref="X1399" showErrorMessage="1">
      <formula1>Hidden_460681</formula1>
    </dataValidation>
    <dataValidation type="list" errorStyle="stop" allowBlank="1" sqref="J1400" showErrorMessage="1">
      <formula1>Hidden_570690</formula1>
    </dataValidation>
    <dataValidation type="list" errorStyle="stop" allowBlank="1" sqref="M1400" showErrorMessage="1">
      <formula1>Hidden_460679</formula1>
    </dataValidation>
    <dataValidation type="list" errorStyle="stop" allowBlank="1" sqref="Q1400" showErrorMessage="1">
      <formula1>Hidden_460680</formula1>
    </dataValidation>
    <dataValidation type="list" errorStyle="stop" allowBlank="1" sqref="X1400" showErrorMessage="1">
      <formula1>Hidden_460681</formula1>
    </dataValidation>
    <dataValidation type="list" errorStyle="stop" allowBlank="1" sqref="J1401" showErrorMessage="1">
      <formula1>Hidden_570690</formula1>
    </dataValidation>
    <dataValidation type="list" errorStyle="stop" allowBlank="1" sqref="M1401" showErrorMessage="1">
      <formula1>Hidden_460679</formula1>
    </dataValidation>
    <dataValidation type="list" errorStyle="stop" allowBlank="1" sqref="Q1401" showErrorMessage="1">
      <formula1>Hidden_460680</formula1>
    </dataValidation>
    <dataValidation type="list" errorStyle="stop" allowBlank="1" sqref="X1401" showErrorMessage="1">
      <formula1>Hidden_460681</formula1>
    </dataValidation>
    <dataValidation type="list" errorStyle="stop" allowBlank="1" sqref="J1402" showErrorMessage="1">
      <formula1>Hidden_570690</formula1>
    </dataValidation>
    <dataValidation type="list" errorStyle="stop" allowBlank="1" sqref="M1402" showErrorMessage="1">
      <formula1>Hidden_460679</formula1>
    </dataValidation>
    <dataValidation type="list" errorStyle="stop" allowBlank="1" sqref="Q1402" showErrorMessage="1">
      <formula1>Hidden_460680</formula1>
    </dataValidation>
    <dataValidation type="list" errorStyle="stop" allowBlank="1" sqref="X1402" showErrorMessage="1">
      <formula1>Hidden_460681</formula1>
    </dataValidation>
    <dataValidation type="list" errorStyle="stop" allowBlank="1" sqref="J1403" showErrorMessage="1">
      <formula1>Hidden_570690</formula1>
    </dataValidation>
    <dataValidation type="list" errorStyle="stop" allowBlank="1" sqref="M1403" showErrorMessage="1">
      <formula1>Hidden_460679</formula1>
    </dataValidation>
    <dataValidation type="list" errorStyle="stop" allowBlank="1" sqref="Q1403" showErrorMessage="1">
      <formula1>Hidden_460680</formula1>
    </dataValidation>
    <dataValidation type="list" errorStyle="stop" allowBlank="1" sqref="X1403" showErrorMessage="1">
      <formula1>Hidden_460681</formula1>
    </dataValidation>
    <dataValidation type="list" errorStyle="stop" allowBlank="1" sqref="J1404" showErrorMessage="1">
      <formula1>Hidden_570690</formula1>
    </dataValidation>
    <dataValidation type="list" errorStyle="stop" allowBlank="1" sqref="M1404" showErrorMessage="1">
      <formula1>Hidden_460679</formula1>
    </dataValidation>
    <dataValidation type="list" errorStyle="stop" allowBlank="1" sqref="Q1404" showErrorMessage="1">
      <formula1>Hidden_460680</formula1>
    </dataValidation>
    <dataValidation type="list" errorStyle="stop" allowBlank="1" sqref="X1404" showErrorMessage="1">
      <formula1>Hidden_460681</formula1>
    </dataValidation>
    <dataValidation type="list" errorStyle="stop" allowBlank="1" sqref="J1405" showErrorMessage="1">
      <formula1>Hidden_570690</formula1>
    </dataValidation>
    <dataValidation type="list" errorStyle="stop" allowBlank="1" sqref="M1405" showErrorMessage="1">
      <formula1>Hidden_460679</formula1>
    </dataValidation>
    <dataValidation type="list" errorStyle="stop" allowBlank="1" sqref="Q1405" showErrorMessage="1">
      <formula1>Hidden_460680</formula1>
    </dataValidation>
    <dataValidation type="list" errorStyle="stop" allowBlank="1" sqref="X1405" showErrorMessage="1">
      <formula1>Hidden_460681</formula1>
    </dataValidation>
    <dataValidation type="list" errorStyle="stop" allowBlank="1" sqref="J1406" showErrorMessage="1">
      <formula1>Hidden_570690</formula1>
    </dataValidation>
    <dataValidation type="list" errorStyle="stop" allowBlank="1" sqref="M1406" showErrorMessage="1">
      <formula1>Hidden_460679</formula1>
    </dataValidation>
    <dataValidation type="list" errorStyle="stop" allowBlank="1" sqref="Q1406" showErrorMessage="1">
      <formula1>Hidden_460680</formula1>
    </dataValidation>
    <dataValidation type="list" errorStyle="stop" allowBlank="1" sqref="X1406" showErrorMessage="1">
      <formula1>Hidden_460681</formula1>
    </dataValidation>
    <dataValidation type="list" errorStyle="stop" allowBlank="1" sqref="J1407" showErrorMessage="1">
      <formula1>Hidden_570690</formula1>
    </dataValidation>
    <dataValidation type="list" errorStyle="stop" allowBlank="1" sqref="M1407" showErrorMessage="1">
      <formula1>Hidden_460679</formula1>
    </dataValidation>
    <dataValidation type="list" errorStyle="stop" allowBlank="1" sqref="Q1407" showErrorMessage="1">
      <formula1>Hidden_460680</formula1>
    </dataValidation>
    <dataValidation type="list" errorStyle="stop" allowBlank="1" sqref="X1407" showErrorMessage="1">
      <formula1>Hidden_460681</formula1>
    </dataValidation>
    <dataValidation type="list" errorStyle="stop" allowBlank="1" sqref="J1408" showErrorMessage="1">
      <formula1>Hidden_570690</formula1>
    </dataValidation>
    <dataValidation type="list" errorStyle="stop" allowBlank="1" sqref="M1408" showErrorMessage="1">
      <formula1>Hidden_460679</formula1>
    </dataValidation>
    <dataValidation type="list" errorStyle="stop" allowBlank="1" sqref="Q1408" showErrorMessage="1">
      <formula1>Hidden_460680</formula1>
    </dataValidation>
    <dataValidation type="list" errorStyle="stop" allowBlank="1" sqref="X1408" showErrorMessage="1">
      <formula1>Hidden_460681</formula1>
    </dataValidation>
    <dataValidation type="list" errorStyle="stop" allowBlank="1" sqref="J1409" showErrorMessage="1">
      <formula1>Hidden_570690</formula1>
    </dataValidation>
    <dataValidation type="list" errorStyle="stop" allowBlank="1" sqref="M1409" showErrorMessage="1">
      <formula1>Hidden_460679</formula1>
    </dataValidation>
    <dataValidation type="list" errorStyle="stop" allowBlank="1" sqref="Q1409" showErrorMessage="1">
      <formula1>Hidden_460680</formula1>
    </dataValidation>
    <dataValidation type="list" errorStyle="stop" allowBlank="1" sqref="X1409" showErrorMessage="1">
      <formula1>Hidden_460681</formula1>
    </dataValidation>
    <dataValidation type="list" errorStyle="stop" allowBlank="1" sqref="J1410" showErrorMessage="1">
      <formula1>Hidden_570690</formula1>
    </dataValidation>
    <dataValidation type="list" errorStyle="stop" allowBlank="1" sqref="M1410" showErrorMessage="1">
      <formula1>Hidden_460679</formula1>
    </dataValidation>
    <dataValidation type="list" errorStyle="stop" allowBlank="1" sqref="Q1410" showErrorMessage="1">
      <formula1>Hidden_460680</formula1>
    </dataValidation>
    <dataValidation type="list" errorStyle="stop" allowBlank="1" sqref="X1410" showErrorMessage="1">
      <formula1>Hidden_460681</formula1>
    </dataValidation>
    <dataValidation type="list" errorStyle="stop" allowBlank="1" sqref="J1411" showErrorMessage="1">
      <formula1>Hidden_570690</formula1>
    </dataValidation>
    <dataValidation type="list" errorStyle="stop" allowBlank="1" sqref="M1411" showErrorMessage="1">
      <formula1>Hidden_460679</formula1>
    </dataValidation>
    <dataValidation type="list" errorStyle="stop" allowBlank="1" sqref="Q1411" showErrorMessage="1">
      <formula1>Hidden_460680</formula1>
    </dataValidation>
    <dataValidation type="list" errorStyle="stop" allowBlank="1" sqref="X1411" showErrorMessage="1">
      <formula1>Hidden_460681</formula1>
    </dataValidation>
    <dataValidation type="list" errorStyle="stop" allowBlank="1" sqref="J1412" showErrorMessage="1">
      <formula1>Hidden_570690</formula1>
    </dataValidation>
    <dataValidation type="list" errorStyle="stop" allowBlank="1" sqref="M1412" showErrorMessage="1">
      <formula1>Hidden_460679</formula1>
    </dataValidation>
    <dataValidation type="list" errorStyle="stop" allowBlank="1" sqref="Q1412" showErrorMessage="1">
      <formula1>Hidden_460680</formula1>
    </dataValidation>
    <dataValidation type="list" errorStyle="stop" allowBlank="1" sqref="X1412" showErrorMessage="1">
      <formula1>Hidden_460681</formula1>
    </dataValidation>
    <dataValidation type="list" errorStyle="stop" allowBlank="1" sqref="J1413" showErrorMessage="1">
      <formula1>Hidden_570690</formula1>
    </dataValidation>
    <dataValidation type="list" errorStyle="stop" allowBlank="1" sqref="M1413" showErrorMessage="1">
      <formula1>Hidden_460679</formula1>
    </dataValidation>
    <dataValidation type="list" errorStyle="stop" allowBlank="1" sqref="Q1413" showErrorMessage="1">
      <formula1>Hidden_460680</formula1>
    </dataValidation>
    <dataValidation type="list" errorStyle="stop" allowBlank="1" sqref="X1413" showErrorMessage="1">
      <formula1>Hidden_460681</formula1>
    </dataValidation>
    <dataValidation type="list" errorStyle="stop" allowBlank="1" sqref="J1414" showErrorMessage="1">
      <formula1>Hidden_570690</formula1>
    </dataValidation>
    <dataValidation type="list" errorStyle="stop" allowBlank="1" sqref="M1414" showErrorMessage="1">
      <formula1>Hidden_460679</formula1>
    </dataValidation>
    <dataValidation type="list" errorStyle="stop" allowBlank="1" sqref="Q1414" showErrorMessage="1">
      <formula1>Hidden_460680</formula1>
    </dataValidation>
    <dataValidation type="list" errorStyle="stop" allowBlank="1" sqref="X1414" showErrorMessage="1">
      <formula1>Hidden_460681</formula1>
    </dataValidation>
    <dataValidation type="list" errorStyle="stop" allowBlank="1" sqref="J1415" showErrorMessage="1">
      <formula1>Hidden_570690</formula1>
    </dataValidation>
    <dataValidation type="list" errorStyle="stop" allowBlank="1" sqref="M1415" showErrorMessage="1">
      <formula1>Hidden_460679</formula1>
    </dataValidation>
    <dataValidation type="list" errorStyle="stop" allowBlank="1" sqref="Q1415" showErrorMessage="1">
      <formula1>Hidden_460680</formula1>
    </dataValidation>
    <dataValidation type="list" errorStyle="stop" allowBlank="1" sqref="X1415" showErrorMessage="1">
      <formula1>Hidden_460681</formula1>
    </dataValidation>
    <dataValidation type="list" errorStyle="stop" allowBlank="1" sqref="J1416" showErrorMessage="1">
      <formula1>Hidden_570690</formula1>
    </dataValidation>
    <dataValidation type="list" errorStyle="stop" allowBlank="1" sqref="M1416" showErrorMessage="1">
      <formula1>Hidden_460679</formula1>
    </dataValidation>
    <dataValidation type="list" errorStyle="stop" allowBlank="1" sqref="Q1416" showErrorMessage="1">
      <formula1>Hidden_460680</formula1>
    </dataValidation>
    <dataValidation type="list" errorStyle="stop" allowBlank="1" sqref="X1416" showErrorMessage="1">
      <formula1>Hidden_460681</formula1>
    </dataValidation>
    <dataValidation type="list" errorStyle="stop" allowBlank="1" sqref="J1417" showErrorMessage="1">
      <formula1>Hidden_570690</formula1>
    </dataValidation>
    <dataValidation type="list" errorStyle="stop" allowBlank="1" sqref="M1417" showErrorMessage="1">
      <formula1>Hidden_460679</formula1>
    </dataValidation>
    <dataValidation type="list" errorStyle="stop" allowBlank="1" sqref="Q1417" showErrorMessage="1">
      <formula1>Hidden_460680</formula1>
    </dataValidation>
    <dataValidation type="list" errorStyle="stop" allowBlank="1" sqref="X1417" showErrorMessage="1">
      <formula1>Hidden_460681</formula1>
    </dataValidation>
    <dataValidation type="list" errorStyle="stop" allowBlank="1" sqref="J1418" showErrorMessage="1">
      <formula1>Hidden_570690</formula1>
    </dataValidation>
    <dataValidation type="list" errorStyle="stop" allowBlank="1" sqref="M1418" showErrorMessage="1">
      <formula1>Hidden_460679</formula1>
    </dataValidation>
    <dataValidation type="list" errorStyle="stop" allowBlank="1" sqref="Q1418" showErrorMessage="1">
      <formula1>Hidden_460680</formula1>
    </dataValidation>
    <dataValidation type="list" errorStyle="stop" allowBlank="1" sqref="X1418" showErrorMessage="1">
      <formula1>Hidden_460681</formula1>
    </dataValidation>
    <dataValidation type="list" errorStyle="stop" allowBlank="1" sqref="J1419" showErrorMessage="1">
      <formula1>Hidden_570690</formula1>
    </dataValidation>
    <dataValidation type="list" errorStyle="stop" allowBlank="1" sqref="M1419" showErrorMessage="1">
      <formula1>Hidden_460679</formula1>
    </dataValidation>
    <dataValidation type="list" errorStyle="stop" allowBlank="1" sqref="Q1419" showErrorMessage="1">
      <formula1>Hidden_460680</formula1>
    </dataValidation>
    <dataValidation type="list" errorStyle="stop" allowBlank="1" sqref="X1419" showErrorMessage="1">
      <formula1>Hidden_460681</formula1>
    </dataValidation>
    <dataValidation type="list" errorStyle="stop" allowBlank="1" sqref="J1420" showErrorMessage="1">
      <formula1>Hidden_570690</formula1>
    </dataValidation>
    <dataValidation type="list" errorStyle="stop" allowBlank="1" sqref="M1420" showErrorMessage="1">
      <formula1>Hidden_460679</formula1>
    </dataValidation>
    <dataValidation type="list" errorStyle="stop" allowBlank="1" sqref="Q1420" showErrorMessage="1">
      <formula1>Hidden_460680</formula1>
    </dataValidation>
    <dataValidation type="list" errorStyle="stop" allowBlank="1" sqref="X1420" showErrorMessage="1">
      <formula1>Hidden_460681</formula1>
    </dataValidation>
    <dataValidation type="list" errorStyle="stop" allowBlank="1" sqref="J1421" showErrorMessage="1">
      <formula1>Hidden_570690</formula1>
    </dataValidation>
    <dataValidation type="list" errorStyle="stop" allowBlank="1" sqref="M1421" showErrorMessage="1">
      <formula1>Hidden_460679</formula1>
    </dataValidation>
    <dataValidation type="list" errorStyle="stop" allowBlank="1" sqref="Q1421" showErrorMessage="1">
      <formula1>Hidden_460680</formula1>
    </dataValidation>
    <dataValidation type="list" errorStyle="stop" allowBlank="1" sqref="X1421" showErrorMessage="1">
      <formula1>Hidden_460681</formula1>
    </dataValidation>
    <dataValidation type="list" errorStyle="stop" allowBlank="1" sqref="J1422" showErrorMessage="1">
      <formula1>Hidden_570690</formula1>
    </dataValidation>
    <dataValidation type="list" errorStyle="stop" allowBlank="1" sqref="M1422" showErrorMessage="1">
      <formula1>Hidden_460679</formula1>
    </dataValidation>
    <dataValidation type="list" errorStyle="stop" allowBlank="1" sqref="Q1422" showErrorMessage="1">
      <formula1>Hidden_460680</formula1>
    </dataValidation>
    <dataValidation type="list" errorStyle="stop" allowBlank="1" sqref="X1422" showErrorMessage="1">
      <formula1>Hidden_460681</formula1>
    </dataValidation>
    <dataValidation type="list" errorStyle="stop" allowBlank="1" sqref="J1423" showErrorMessage="1">
      <formula1>Hidden_570690</formula1>
    </dataValidation>
    <dataValidation type="list" errorStyle="stop" allowBlank="1" sqref="M1423" showErrorMessage="1">
      <formula1>Hidden_460679</formula1>
    </dataValidation>
    <dataValidation type="list" errorStyle="stop" allowBlank="1" sqref="Q1423" showErrorMessage="1">
      <formula1>Hidden_460680</formula1>
    </dataValidation>
    <dataValidation type="list" errorStyle="stop" allowBlank="1" sqref="X1423" showErrorMessage="1">
      <formula1>Hidden_460681</formula1>
    </dataValidation>
    <dataValidation type="list" errorStyle="stop" allowBlank="1" sqref="J1424" showErrorMessage="1">
      <formula1>Hidden_570690</formula1>
    </dataValidation>
    <dataValidation type="list" errorStyle="stop" allowBlank="1" sqref="M1424" showErrorMessage="1">
      <formula1>Hidden_460679</formula1>
    </dataValidation>
    <dataValidation type="list" errorStyle="stop" allowBlank="1" sqref="Q1424" showErrorMessage="1">
      <formula1>Hidden_460680</formula1>
    </dataValidation>
    <dataValidation type="list" errorStyle="stop" allowBlank="1" sqref="X1424" showErrorMessage="1">
      <formula1>Hidden_460681</formula1>
    </dataValidation>
    <dataValidation type="list" errorStyle="stop" allowBlank="1" sqref="J1425" showErrorMessage="1">
      <formula1>Hidden_570690</formula1>
    </dataValidation>
    <dataValidation type="list" errorStyle="stop" allowBlank="1" sqref="M1425" showErrorMessage="1">
      <formula1>Hidden_460679</formula1>
    </dataValidation>
    <dataValidation type="list" errorStyle="stop" allowBlank="1" sqref="Q1425" showErrorMessage="1">
      <formula1>Hidden_460680</formula1>
    </dataValidation>
    <dataValidation type="list" errorStyle="stop" allowBlank="1" sqref="X1425" showErrorMessage="1">
      <formula1>Hidden_460681</formula1>
    </dataValidation>
    <dataValidation type="list" errorStyle="stop" allowBlank="1" sqref="J1426" showErrorMessage="1">
      <formula1>Hidden_570690</formula1>
    </dataValidation>
    <dataValidation type="list" errorStyle="stop" allowBlank="1" sqref="M1426" showErrorMessage="1">
      <formula1>Hidden_460679</formula1>
    </dataValidation>
    <dataValidation type="list" errorStyle="stop" allowBlank="1" sqref="Q1426" showErrorMessage="1">
      <formula1>Hidden_460680</formula1>
    </dataValidation>
    <dataValidation type="list" errorStyle="stop" allowBlank="1" sqref="X1426" showErrorMessage="1">
      <formula1>Hidden_460681</formula1>
    </dataValidation>
    <dataValidation type="list" errorStyle="stop" allowBlank="1" sqref="J1427" showErrorMessage="1">
      <formula1>Hidden_570690</formula1>
    </dataValidation>
    <dataValidation type="list" errorStyle="stop" allowBlank="1" sqref="M1427" showErrorMessage="1">
      <formula1>Hidden_460679</formula1>
    </dataValidation>
    <dataValidation type="list" errorStyle="stop" allowBlank="1" sqref="Q1427" showErrorMessage="1">
      <formula1>Hidden_460680</formula1>
    </dataValidation>
    <dataValidation type="list" errorStyle="stop" allowBlank="1" sqref="X1427" showErrorMessage="1">
      <formula1>Hidden_460681</formula1>
    </dataValidation>
    <dataValidation type="list" errorStyle="stop" allowBlank="1" sqref="J1428" showErrorMessage="1">
      <formula1>Hidden_570690</formula1>
    </dataValidation>
    <dataValidation type="list" errorStyle="stop" allowBlank="1" sqref="M1428" showErrorMessage="1">
      <formula1>Hidden_460679</formula1>
    </dataValidation>
    <dataValidation type="list" errorStyle="stop" allowBlank="1" sqref="Q1428" showErrorMessage="1">
      <formula1>Hidden_460680</formula1>
    </dataValidation>
    <dataValidation type="list" errorStyle="stop" allowBlank="1" sqref="X1428" showErrorMessage="1">
      <formula1>Hidden_460681</formula1>
    </dataValidation>
    <dataValidation type="list" errorStyle="stop" allowBlank="1" sqref="J1429" showErrorMessage="1">
      <formula1>Hidden_570690</formula1>
    </dataValidation>
    <dataValidation type="list" errorStyle="stop" allowBlank="1" sqref="M1429" showErrorMessage="1">
      <formula1>Hidden_460679</formula1>
    </dataValidation>
    <dataValidation type="list" errorStyle="stop" allowBlank="1" sqref="Q1429" showErrorMessage="1">
      <formula1>Hidden_460680</formula1>
    </dataValidation>
    <dataValidation type="list" errorStyle="stop" allowBlank="1" sqref="X1429" showErrorMessage="1">
      <formula1>Hidden_460681</formula1>
    </dataValidation>
    <dataValidation type="list" errorStyle="stop" allowBlank="1" sqref="J1430" showErrorMessage="1">
      <formula1>Hidden_570690</formula1>
    </dataValidation>
    <dataValidation type="list" errorStyle="stop" allowBlank="1" sqref="M1430" showErrorMessage="1">
      <formula1>Hidden_460679</formula1>
    </dataValidation>
    <dataValidation type="list" errorStyle="stop" allowBlank="1" sqref="Q1430" showErrorMessage="1">
      <formula1>Hidden_460680</formula1>
    </dataValidation>
    <dataValidation type="list" errorStyle="stop" allowBlank="1" sqref="X1430" showErrorMessage="1">
      <formula1>Hidden_460681</formula1>
    </dataValidation>
    <dataValidation type="list" errorStyle="stop" allowBlank="1" sqref="J1431" showErrorMessage="1">
      <formula1>Hidden_570690</formula1>
    </dataValidation>
    <dataValidation type="list" errorStyle="stop" allowBlank="1" sqref="M1431" showErrorMessage="1">
      <formula1>Hidden_460679</formula1>
    </dataValidation>
    <dataValidation type="list" errorStyle="stop" allowBlank="1" sqref="Q1431" showErrorMessage="1">
      <formula1>Hidden_460680</formula1>
    </dataValidation>
    <dataValidation type="list" errorStyle="stop" allowBlank="1" sqref="X1431" showErrorMessage="1">
      <formula1>Hidden_460681</formula1>
    </dataValidation>
    <dataValidation type="list" errorStyle="stop" allowBlank="1" sqref="J1432" showErrorMessage="1">
      <formula1>Hidden_570690</formula1>
    </dataValidation>
    <dataValidation type="list" errorStyle="stop" allowBlank="1" sqref="M1432" showErrorMessage="1">
      <formula1>Hidden_460679</formula1>
    </dataValidation>
    <dataValidation type="list" errorStyle="stop" allowBlank="1" sqref="Q1432" showErrorMessage="1">
      <formula1>Hidden_460680</formula1>
    </dataValidation>
    <dataValidation type="list" errorStyle="stop" allowBlank="1" sqref="X1432" showErrorMessage="1">
      <formula1>Hidden_460681</formula1>
    </dataValidation>
    <dataValidation type="list" errorStyle="stop" allowBlank="1" sqref="J1433" showErrorMessage="1">
      <formula1>Hidden_570690</formula1>
    </dataValidation>
    <dataValidation type="list" errorStyle="stop" allowBlank="1" sqref="M1433" showErrorMessage="1">
      <formula1>Hidden_460679</formula1>
    </dataValidation>
    <dataValidation type="list" errorStyle="stop" allowBlank="1" sqref="Q1433" showErrorMessage="1">
      <formula1>Hidden_460680</formula1>
    </dataValidation>
    <dataValidation type="list" errorStyle="stop" allowBlank="1" sqref="X1433" showErrorMessage="1">
      <formula1>Hidden_460681</formula1>
    </dataValidation>
    <dataValidation type="list" errorStyle="stop" allowBlank="1" sqref="J1434" showErrorMessage="1">
      <formula1>Hidden_570690</formula1>
    </dataValidation>
    <dataValidation type="list" errorStyle="stop" allowBlank="1" sqref="M1434" showErrorMessage="1">
      <formula1>Hidden_460679</formula1>
    </dataValidation>
    <dataValidation type="list" errorStyle="stop" allowBlank="1" sqref="Q1434" showErrorMessage="1">
      <formula1>Hidden_460680</formula1>
    </dataValidation>
    <dataValidation type="list" errorStyle="stop" allowBlank="1" sqref="X1434" showErrorMessage="1">
      <formula1>Hidden_460681</formula1>
    </dataValidation>
    <dataValidation type="list" errorStyle="stop" allowBlank="1" sqref="J1435" showErrorMessage="1">
      <formula1>Hidden_570690</formula1>
    </dataValidation>
    <dataValidation type="list" errorStyle="stop" allowBlank="1" sqref="M1435" showErrorMessage="1">
      <formula1>Hidden_460679</formula1>
    </dataValidation>
    <dataValidation type="list" errorStyle="stop" allowBlank="1" sqref="Q1435" showErrorMessage="1">
      <formula1>Hidden_460680</formula1>
    </dataValidation>
    <dataValidation type="list" errorStyle="stop" allowBlank="1" sqref="X1435" showErrorMessage="1">
      <formula1>Hidden_460681</formula1>
    </dataValidation>
    <dataValidation type="list" errorStyle="stop" allowBlank="1" sqref="J1436" showErrorMessage="1">
      <formula1>Hidden_570690</formula1>
    </dataValidation>
    <dataValidation type="list" errorStyle="stop" allowBlank="1" sqref="M1436" showErrorMessage="1">
      <formula1>Hidden_460679</formula1>
    </dataValidation>
    <dataValidation type="list" errorStyle="stop" allowBlank="1" sqref="Q1436" showErrorMessage="1">
      <formula1>Hidden_460680</formula1>
    </dataValidation>
    <dataValidation type="list" errorStyle="stop" allowBlank="1" sqref="X1436" showErrorMessage="1">
      <formula1>Hidden_460681</formula1>
    </dataValidation>
    <dataValidation type="list" errorStyle="stop" allowBlank="1" sqref="J1437" showErrorMessage="1">
      <formula1>Hidden_570690</formula1>
    </dataValidation>
    <dataValidation type="list" errorStyle="stop" allowBlank="1" sqref="M1437" showErrorMessage="1">
      <formula1>Hidden_460679</formula1>
    </dataValidation>
    <dataValidation type="list" errorStyle="stop" allowBlank="1" sqref="Q1437" showErrorMessage="1">
      <formula1>Hidden_460680</formula1>
    </dataValidation>
    <dataValidation type="list" errorStyle="stop" allowBlank="1" sqref="X1437" showErrorMessage="1">
      <formula1>Hidden_460681</formula1>
    </dataValidation>
    <dataValidation type="list" errorStyle="stop" allowBlank="1" sqref="J1438" showErrorMessage="1">
      <formula1>Hidden_570690</formula1>
    </dataValidation>
    <dataValidation type="list" errorStyle="stop" allowBlank="1" sqref="M1438" showErrorMessage="1">
      <formula1>Hidden_460679</formula1>
    </dataValidation>
    <dataValidation type="list" errorStyle="stop" allowBlank="1" sqref="Q1438" showErrorMessage="1">
      <formula1>Hidden_460680</formula1>
    </dataValidation>
    <dataValidation type="list" errorStyle="stop" allowBlank="1" sqref="X1438" showErrorMessage="1">
      <formula1>Hidden_460681</formula1>
    </dataValidation>
    <dataValidation type="list" errorStyle="stop" allowBlank="1" sqref="J1439" showErrorMessage="1">
      <formula1>Hidden_570690</formula1>
    </dataValidation>
    <dataValidation type="list" errorStyle="stop" allowBlank="1" sqref="M1439" showErrorMessage="1">
      <formula1>Hidden_460679</formula1>
    </dataValidation>
    <dataValidation type="list" errorStyle="stop" allowBlank="1" sqref="Q1439" showErrorMessage="1">
      <formula1>Hidden_460680</formula1>
    </dataValidation>
    <dataValidation type="list" errorStyle="stop" allowBlank="1" sqref="X1439" showErrorMessage="1">
      <formula1>Hidden_460681</formula1>
    </dataValidation>
    <dataValidation type="list" errorStyle="stop" allowBlank="1" sqref="J1440" showErrorMessage="1">
      <formula1>Hidden_570690</formula1>
    </dataValidation>
    <dataValidation type="list" errorStyle="stop" allowBlank="1" sqref="M1440" showErrorMessage="1">
      <formula1>Hidden_460679</formula1>
    </dataValidation>
    <dataValidation type="list" errorStyle="stop" allowBlank="1" sqref="Q1440" showErrorMessage="1">
      <formula1>Hidden_460680</formula1>
    </dataValidation>
    <dataValidation type="list" errorStyle="stop" allowBlank="1" sqref="X1440" showErrorMessage="1">
      <formula1>Hidden_460681</formula1>
    </dataValidation>
    <dataValidation type="list" errorStyle="stop" allowBlank="1" sqref="J1441" showErrorMessage="1">
      <formula1>Hidden_570690</formula1>
    </dataValidation>
    <dataValidation type="list" errorStyle="stop" allowBlank="1" sqref="M1441" showErrorMessage="1">
      <formula1>Hidden_460679</formula1>
    </dataValidation>
    <dataValidation type="list" errorStyle="stop" allowBlank="1" sqref="Q1441" showErrorMessage="1">
      <formula1>Hidden_460680</formula1>
    </dataValidation>
    <dataValidation type="list" errorStyle="stop" allowBlank="1" sqref="X1441" showErrorMessage="1">
      <formula1>Hidden_460681</formula1>
    </dataValidation>
    <dataValidation type="list" errorStyle="stop" allowBlank="1" sqref="J1442" showErrorMessage="1">
      <formula1>Hidden_570690</formula1>
    </dataValidation>
    <dataValidation type="list" errorStyle="stop" allowBlank="1" sqref="M1442" showErrorMessage="1">
      <formula1>Hidden_460679</formula1>
    </dataValidation>
    <dataValidation type="list" errorStyle="stop" allowBlank="1" sqref="Q1442" showErrorMessage="1">
      <formula1>Hidden_460680</formula1>
    </dataValidation>
    <dataValidation type="list" errorStyle="stop" allowBlank="1" sqref="X1442" showErrorMessage="1">
      <formula1>Hidden_460681</formula1>
    </dataValidation>
    <dataValidation type="list" errorStyle="stop" allowBlank="1" sqref="J1443" showErrorMessage="1">
      <formula1>Hidden_570690</formula1>
    </dataValidation>
    <dataValidation type="list" errorStyle="stop" allowBlank="1" sqref="M1443" showErrorMessage="1">
      <formula1>Hidden_460679</formula1>
    </dataValidation>
    <dataValidation type="list" errorStyle="stop" allowBlank="1" sqref="Q1443" showErrorMessage="1">
      <formula1>Hidden_460680</formula1>
    </dataValidation>
    <dataValidation type="list" errorStyle="stop" allowBlank="1" sqref="X1443" showErrorMessage="1">
      <formula1>Hidden_460681</formula1>
    </dataValidation>
    <dataValidation type="list" errorStyle="stop" allowBlank="1" sqref="J1444" showErrorMessage="1">
      <formula1>Hidden_570690</formula1>
    </dataValidation>
    <dataValidation type="list" errorStyle="stop" allowBlank="1" sqref="M1444" showErrorMessage="1">
      <formula1>Hidden_460679</formula1>
    </dataValidation>
    <dataValidation type="list" errorStyle="stop" allowBlank="1" sqref="Q1444" showErrorMessage="1">
      <formula1>Hidden_460680</formula1>
    </dataValidation>
    <dataValidation type="list" errorStyle="stop" allowBlank="1" sqref="X1444" showErrorMessage="1">
      <formula1>Hidden_460681</formula1>
    </dataValidation>
    <dataValidation type="list" errorStyle="stop" allowBlank="1" sqref="J1445" showErrorMessage="1">
      <formula1>Hidden_570690</formula1>
    </dataValidation>
    <dataValidation type="list" errorStyle="stop" allowBlank="1" sqref="M1445" showErrorMessage="1">
      <formula1>Hidden_460679</formula1>
    </dataValidation>
    <dataValidation type="list" errorStyle="stop" allowBlank="1" sqref="Q1445" showErrorMessage="1">
      <formula1>Hidden_460680</formula1>
    </dataValidation>
    <dataValidation type="list" errorStyle="stop" allowBlank="1" sqref="X1445" showErrorMessage="1">
      <formula1>Hidden_460681</formula1>
    </dataValidation>
    <dataValidation type="list" errorStyle="stop" allowBlank="1" sqref="J1446" showErrorMessage="1">
      <formula1>Hidden_570690</formula1>
    </dataValidation>
    <dataValidation type="list" errorStyle="stop" allowBlank="1" sqref="M1446" showErrorMessage="1">
      <formula1>Hidden_460679</formula1>
    </dataValidation>
    <dataValidation type="list" errorStyle="stop" allowBlank="1" sqref="Q1446" showErrorMessage="1">
      <formula1>Hidden_460680</formula1>
    </dataValidation>
    <dataValidation type="list" errorStyle="stop" allowBlank="1" sqref="X1446" showErrorMessage="1">
      <formula1>Hidden_460681</formula1>
    </dataValidation>
    <dataValidation type="list" errorStyle="stop" allowBlank="1" sqref="J1447" showErrorMessage="1">
      <formula1>Hidden_570690</formula1>
    </dataValidation>
    <dataValidation type="list" errorStyle="stop" allowBlank="1" sqref="M1447" showErrorMessage="1">
      <formula1>Hidden_460679</formula1>
    </dataValidation>
    <dataValidation type="list" errorStyle="stop" allowBlank="1" sqref="Q1447" showErrorMessage="1">
      <formula1>Hidden_460680</formula1>
    </dataValidation>
    <dataValidation type="list" errorStyle="stop" allowBlank="1" sqref="X1447" showErrorMessage="1">
      <formula1>Hidden_460681</formula1>
    </dataValidation>
    <dataValidation type="list" errorStyle="stop" allowBlank="1" sqref="J1448" showErrorMessage="1">
      <formula1>Hidden_570690</formula1>
    </dataValidation>
    <dataValidation type="list" errorStyle="stop" allowBlank="1" sqref="M1448" showErrorMessage="1">
      <formula1>Hidden_460679</formula1>
    </dataValidation>
    <dataValidation type="list" errorStyle="stop" allowBlank="1" sqref="Q1448" showErrorMessage="1">
      <formula1>Hidden_460680</formula1>
    </dataValidation>
    <dataValidation type="list" errorStyle="stop" allowBlank="1" sqref="X1448" showErrorMessage="1">
      <formula1>Hidden_460681</formula1>
    </dataValidation>
    <dataValidation type="list" errorStyle="stop" allowBlank="1" sqref="J1449" showErrorMessage="1">
      <formula1>Hidden_570690</formula1>
    </dataValidation>
    <dataValidation type="list" errorStyle="stop" allowBlank="1" sqref="M1449" showErrorMessage="1">
      <formula1>Hidden_460679</formula1>
    </dataValidation>
    <dataValidation type="list" errorStyle="stop" allowBlank="1" sqref="Q1449" showErrorMessage="1">
      <formula1>Hidden_460680</formula1>
    </dataValidation>
    <dataValidation type="list" errorStyle="stop" allowBlank="1" sqref="X1449" showErrorMessage="1">
      <formula1>Hidden_460681</formula1>
    </dataValidation>
    <dataValidation type="list" errorStyle="stop" allowBlank="1" sqref="J1450" showErrorMessage="1">
      <formula1>Hidden_570690</formula1>
    </dataValidation>
    <dataValidation type="list" errorStyle="stop" allowBlank="1" sqref="M1450" showErrorMessage="1">
      <formula1>Hidden_460679</formula1>
    </dataValidation>
    <dataValidation type="list" errorStyle="stop" allowBlank="1" sqref="Q1450" showErrorMessage="1">
      <formula1>Hidden_460680</formula1>
    </dataValidation>
    <dataValidation type="list" errorStyle="stop" allowBlank="1" sqref="X1450" showErrorMessage="1">
      <formula1>Hidden_460681</formula1>
    </dataValidation>
    <dataValidation type="list" errorStyle="stop" allowBlank="1" sqref="J1451" showErrorMessage="1">
      <formula1>Hidden_570690</formula1>
    </dataValidation>
    <dataValidation type="list" errorStyle="stop" allowBlank="1" sqref="M1451" showErrorMessage="1">
      <formula1>Hidden_460679</formula1>
    </dataValidation>
    <dataValidation type="list" errorStyle="stop" allowBlank="1" sqref="Q1451" showErrorMessage="1">
      <formula1>Hidden_460680</formula1>
    </dataValidation>
    <dataValidation type="list" errorStyle="stop" allowBlank="1" sqref="X1451" showErrorMessage="1">
      <formula1>Hidden_460681</formula1>
    </dataValidation>
    <dataValidation type="list" errorStyle="stop" allowBlank="1" sqref="J1452" showErrorMessage="1">
      <formula1>Hidden_570690</formula1>
    </dataValidation>
    <dataValidation type="list" errorStyle="stop" allowBlank="1" sqref="M1452" showErrorMessage="1">
      <formula1>Hidden_460679</formula1>
    </dataValidation>
    <dataValidation type="list" errorStyle="stop" allowBlank="1" sqref="Q1452" showErrorMessage="1">
      <formula1>Hidden_460680</formula1>
    </dataValidation>
    <dataValidation type="list" errorStyle="stop" allowBlank="1" sqref="X1452" showErrorMessage="1">
      <formula1>Hidden_460681</formula1>
    </dataValidation>
    <dataValidation type="list" errorStyle="stop" allowBlank="1" sqref="J1453" showErrorMessage="1">
      <formula1>Hidden_570690</formula1>
    </dataValidation>
    <dataValidation type="list" errorStyle="stop" allowBlank="1" sqref="M1453" showErrorMessage="1">
      <formula1>Hidden_460679</formula1>
    </dataValidation>
    <dataValidation type="list" errorStyle="stop" allowBlank="1" sqref="Q1453" showErrorMessage="1">
      <formula1>Hidden_460680</formula1>
    </dataValidation>
    <dataValidation type="list" errorStyle="stop" allowBlank="1" sqref="X1453" showErrorMessage="1">
      <formula1>Hidden_460681</formula1>
    </dataValidation>
    <dataValidation type="list" errorStyle="stop" allowBlank="1" sqref="J1454" showErrorMessage="1">
      <formula1>Hidden_570690</formula1>
    </dataValidation>
    <dataValidation type="list" errorStyle="stop" allowBlank="1" sqref="M1454" showErrorMessage="1">
      <formula1>Hidden_460679</formula1>
    </dataValidation>
    <dataValidation type="list" errorStyle="stop" allowBlank="1" sqref="Q1454" showErrorMessage="1">
      <formula1>Hidden_460680</formula1>
    </dataValidation>
    <dataValidation type="list" errorStyle="stop" allowBlank="1" sqref="X1454" showErrorMessage="1">
      <formula1>Hidden_460681</formula1>
    </dataValidation>
    <dataValidation type="list" errorStyle="stop" allowBlank="1" sqref="J1455" showErrorMessage="1">
      <formula1>Hidden_570690</formula1>
    </dataValidation>
    <dataValidation type="list" errorStyle="stop" allowBlank="1" sqref="M1455" showErrorMessage="1">
      <formula1>Hidden_460679</formula1>
    </dataValidation>
    <dataValidation type="list" errorStyle="stop" allowBlank="1" sqref="Q1455" showErrorMessage="1">
      <formula1>Hidden_460680</formula1>
    </dataValidation>
    <dataValidation type="list" errorStyle="stop" allowBlank="1" sqref="X1455" showErrorMessage="1">
      <formula1>Hidden_460681</formula1>
    </dataValidation>
    <dataValidation type="list" errorStyle="stop" allowBlank="1" sqref="J1456" showErrorMessage="1">
      <formula1>Hidden_570690</formula1>
    </dataValidation>
    <dataValidation type="list" errorStyle="stop" allowBlank="1" sqref="M1456" showErrorMessage="1">
      <formula1>Hidden_460679</formula1>
    </dataValidation>
    <dataValidation type="list" errorStyle="stop" allowBlank="1" sqref="Q1456" showErrorMessage="1">
      <formula1>Hidden_460680</formula1>
    </dataValidation>
    <dataValidation type="list" errorStyle="stop" allowBlank="1" sqref="X1456" showErrorMessage="1">
      <formula1>Hidden_460681</formula1>
    </dataValidation>
    <dataValidation type="list" errorStyle="stop" allowBlank="1" sqref="J1457" showErrorMessage="1">
      <formula1>Hidden_570690</formula1>
    </dataValidation>
    <dataValidation type="list" errorStyle="stop" allowBlank="1" sqref="M1457" showErrorMessage="1">
      <formula1>Hidden_460679</formula1>
    </dataValidation>
    <dataValidation type="list" errorStyle="stop" allowBlank="1" sqref="Q1457" showErrorMessage="1">
      <formula1>Hidden_460680</formula1>
    </dataValidation>
    <dataValidation type="list" errorStyle="stop" allowBlank="1" sqref="X1457" showErrorMessage="1">
      <formula1>Hidden_460681</formula1>
    </dataValidation>
    <dataValidation type="list" errorStyle="stop" allowBlank="1" sqref="J1458" showErrorMessage="1">
      <formula1>Hidden_570690</formula1>
    </dataValidation>
    <dataValidation type="list" errorStyle="stop" allowBlank="1" sqref="M1458" showErrorMessage="1">
      <formula1>Hidden_460679</formula1>
    </dataValidation>
    <dataValidation type="list" errorStyle="stop" allowBlank="1" sqref="Q1458" showErrorMessage="1">
      <formula1>Hidden_460680</formula1>
    </dataValidation>
    <dataValidation type="list" errorStyle="stop" allowBlank="1" sqref="X1458" showErrorMessage="1">
      <formula1>Hidden_460681</formula1>
    </dataValidation>
    <dataValidation type="list" errorStyle="stop" allowBlank="1" sqref="J1459" showErrorMessage="1">
      <formula1>Hidden_570690</formula1>
    </dataValidation>
    <dataValidation type="list" errorStyle="stop" allowBlank="1" sqref="M1459" showErrorMessage="1">
      <formula1>Hidden_460679</formula1>
    </dataValidation>
    <dataValidation type="list" errorStyle="stop" allowBlank="1" sqref="Q1459" showErrorMessage="1">
      <formula1>Hidden_460680</formula1>
    </dataValidation>
    <dataValidation type="list" errorStyle="stop" allowBlank="1" sqref="X1459" showErrorMessage="1">
      <formula1>Hidden_460681</formula1>
    </dataValidation>
    <dataValidation type="list" errorStyle="stop" allowBlank="1" sqref="J1460" showErrorMessage="1">
      <formula1>Hidden_570690</formula1>
    </dataValidation>
    <dataValidation type="list" errorStyle="stop" allowBlank="1" sqref="M1460" showErrorMessage="1">
      <formula1>Hidden_460679</formula1>
    </dataValidation>
    <dataValidation type="list" errorStyle="stop" allowBlank="1" sqref="Q1460" showErrorMessage="1">
      <formula1>Hidden_460680</formula1>
    </dataValidation>
    <dataValidation type="list" errorStyle="stop" allowBlank="1" sqref="X1460" showErrorMessage="1">
      <formula1>Hidden_460681</formula1>
    </dataValidation>
    <dataValidation type="list" errorStyle="stop" allowBlank="1" sqref="J1461" showErrorMessage="1">
      <formula1>Hidden_570690</formula1>
    </dataValidation>
    <dataValidation type="list" errorStyle="stop" allowBlank="1" sqref="M1461" showErrorMessage="1">
      <formula1>Hidden_460679</formula1>
    </dataValidation>
    <dataValidation type="list" errorStyle="stop" allowBlank="1" sqref="Q1461" showErrorMessage="1">
      <formula1>Hidden_460680</formula1>
    </dataValidation>
    <dataValidation type="list" errorStyle="stop" allowBlank="1" sqref="X1461" showErrorMessage="1">
      <formula1>Hidden_460681</formula1>
    </dataValidation>
    <dataValidation type="list" errorStyle="stop" allowBlank="1" sqref="J1462" showErrorMessage="1">
      <formula1>Hidden_570690</formula1>
    </dataValidation>
    <dataValidation type="list" errorStyle="stop" allowBlank="1" sqref="M1462" showErrorMessage="1">
      <formula1>Hidden_460679</formula1>
    </dataValidation>
    <dataValidation type="list" errorStyle="stop" allowBlank="1" sqref="Q1462" showErrorMessage="1">
      <formula1>Hidden_460680</formula1>
    </dataValidation>
    <dataValidation type="list" errorStyle="stop" allowBlank="1" sqref="X1462" showErrorMessage="1">
      <formula1>Hidden_460681</formula1>
    </dataValidation>
    <dataValidation type="list" errorStyle="stop" allowBlank="1" sqref="J1463" showErrorMessage="1">
      <formula1>Hidden_570690</formula1>
    </dataValidation>
    <dataValidation type="list" errorStyle="stop" allowBlank="1" sqref="M1463" showErrorMessage="1">
      <formula1>Hidden_460679</formula1>
    </dataValidation>
    <dataValidation type="list" errorStyle="stop" allowBlank="1" sqref="Q1463" showErrorMessage="1">
      <formula1>Hidden_460680</formula1>
    </dataValidation>
    <dataValidation type="list" errorStyle="stop" allowBlank="1" sqref="X1463" showErrorMessage="1">
      <formula1>Hidden_460681</formula1>
    </dataValidation>
    <dataValidation type="list" errorStyle="stop" allowBlank="1" sqref="J1464" showErrorMessage="1">
      <formula1>Hidden_570690</formula1>
    </dataValidation>
    <dataValidation type="list" errorStyle="stop" allowBlank="1" sqref="M1464" showErrorMessage="1">
      <formula1>Hidden_460679</formula1>
    </dataValidation>
    <dataValidation type="list" errorStyle="stop" allowBlank="1" sqref="Q1464" showErrorMessage="1">
      <formula1>Hidden_460680</formula1>
    </dataValidation>
    <dataValidation type="list" errorStyle="stop" allowBlank="1" sqref="X1464" showErrorMessage="1">
      <formula1>Hidden_460681</formula1>
    </dataValidation>
    <dataValidation type="list" errorStyle="stop" allowBlank="1" sqref="J1465" showErrorMessage="1">
      <formula1>Hidden_570690</formula1>
    </dataValidation>
    <dataValidation type="list" errorStyle="stop" allowBlank="1" sqref="M1465" showErrorMessage="1">
      <formula1>Hidden_460679</formula1>
    </dataValidation>
    <dataValidation type="list" errorStyle="stop" allowBlank="1" sqref="Q1465" showErrorMessage="1">
      <formula1>Hidden_460680</formula1>
    </dataValidation>
    <dataValidation type="list" errorStyle="stop" allowBlank="1" sqref="X1465" showErrorMessage="1">
      <formula1>Hidden_460681</formula1>
    </dataValidation>
    <dataValidation type="list" errorStyle="stop" allowBlank="1" sqref="J1466" showErrorMessage="1">
      <formula1>Hidden_570690</formula1>
    </dataValidation>
    <dataValidation type="list" errorStyle="stop" allowBlank="1" sqref="M1466" showErrorMessage="1">
      <formula1>Hidden_460679</formula1>
    </dataValidation>
    <dataValidation type="list" errorStyle="stop" allowBlank="1" sqref="Q1466" showErrorMessage="1">
      <formula1>Hidden_460680</formula1>
    </dataValidation>
    <dataValidation type="list" errorStyle="stop" allowBlank="1" sqref="X1466" showErrorMessage="1">
      <formula1>Hidden_460681</formula1>
    </dataValidation>
    <dataValidation type="list" errorStyle="stop" allowBlank="1" sqref="J1467" showErrorMessage="1">
      <formula1>Hidden_570690</formula1>
    </dataValidation>
    <dataValidation type="list" errorStyle="stop" allowBlank="1" sqref="M1467" showErrorMessage="1">
      <formula1>Hidden_460679</formula1>
    </dataValidation>
    <dataValidation type="list" errorStyle="stop" allowBlank="1" sqref="Q1467" showErrorMessage="1">
      <formula1>Hidden_460680</formula1>
    </dataValidation>
    <dataValidation type="list" errorStyle="stop" allowBlank="1" sqref="X1467" showErrorMessage="1">
      <formula1>Hidden_460681</formula1>
    </dataValidation>
    <dataValidation type="list" errorStyle="stop" allowBlank="1" sqref="J1468" showErrorMessage="1">
      <formula1>Hidden_570690</formula1>
    </dataValidation>
    <dataValidation type="list" errorStyle="stop" allowBlank="1" sqref="M1468" showErrorMessage="1">
      <formula1>Hidden_460679</formula1>
    </dataValidation>
    <dataValidation type="list" errorStyle="stop" allowBlank="1" sqref="Q1468" showErrorMessage="1">
      <formula1>Hidden_460680</formula1>
    </dataValidation>
    <dataValidation type="list" errorStyle="stop" allowBlank="1" sqref="X1468" showErrorMessage="1">
      <formula1>Hidden_460681</formula1>
    </dataValidation>
    <dataValidation type="list" errorStyle="stop" allowBlank="1" sqref="J1469" showErrorMessage="1">
      <formula1>Hidden_570690</formula1>
    </dataValidation>
    <dataValidation type="list" errorStyle="stop" allowBlank="1" sqref="M1469" showErrorMessage="1">
      <formula1>Hidden_460679</formula1>
    </dataValidation>
    <dataValidation type="list" errorStyle="stop" allowBlank="1" sqref="Q1469" showErrorMessage="1">
      <formula1>Hidden_460680</formula1>
    </dataValidation>
    <dataValidation type="list" errorStyle="stop" allowBlank="1" sqref="X1469" showErrorMessage="1">
      <formula1>Hidden_460681</formula1>
    </dataValidation>
    <dataValidation type="list" errorStyle="stop" allowBlank="1" sqref="J1470" showErrorMessage="1">
      <formula1>Hidden_570690</formula1>
    </dataValidation>
    <dataValidation type="list" errorStyle="stop" allowBlank="1" sqref="M1470" showErrorMessage="1">
      <formula1>Hidden_460679</formula1>
    </dataValidation>
    <dataValidation type="list" errorStyle="stop" allowBlank="1" sqref="Q1470" showErrorMessage="1">
      <formula1>Hidden_460680</formula1>
    </dataValidation>
    <dataValidation type="list" errorStyle="stop" allowBlank="1" sqref="X1470" showErrorMessage="1">
      <formula1>Hidden_460681</formula1>
    </dataValidation>
    <dataValidation type="list" errorStyle="stop" allowBlank="1" sqref="J1471" showErrorMessage="1">
      <formula1>Hidden_570690</formula1>
    </dataValidation>
    <dataValidation type="list" errorStyle="stop" allowBlank="1" sqref="M1471" showErrorMessage="1">
      <formula1>Hidden_460679</formula1>
    </dataValidation>
    <dataValidation type="list" errorStyle="stop" allowBlank="1" sqref="Q1471" showErrorMessage="1">
      <formula1>Hidden_460680</formula1>
    </dataValidation>
    <dataValidation type="list" errorStyle="stop" allowBlank="1" sqref="X1471" showErrorMessage="1">
      <formula1>Hidden_460681</formula1>
    </dataValidation>
    <dataValidation type="list" errorStyle="stop" allowBlank="1" sqref="J1472" showErrorMessage="1">
      <formula1>Hidden_570690</formula1>
    </dataValidation>
    <dataValidation type="list" errorStyle="stop" allowBlank="1" sqref="M1472" showErrorMessage="1">
      <formula1>Hidden_460679</formula1>
    </dataValidation>
    <dataValidation type="list" errorStyle="stop" allowBlank="1" sqref="Q1472" showErrorMessage="1">
      <formula1>Hidden_460680</formula1>
    </dataValidation>
    <dataValidation type="list" errorStyle="stop" allowBlank="1" sqref="X1472" showErrorMessage="1">
      <formula1>Hidden_460681</formula1>
    </dataValidation>
    <dataValidation type="list" errorStyle="stop" allowBlank="1" sqref="J1473" showErrorMessage="1">
      <formula1>Hidden_570690</formula1>
    </dataValidation>
    <dataValidation type="list" errorStyle="stop" allowBlank="1" sqref="M1473" showErrorMessage="1">
      <formula1>Hidden_460679</formula1>
    </dataValidation>
    <dataValidation type="list" errorStyle="stop" allowBlank="1" sqref="Q1473" showErrorMessage="1">
      <formula1>Hidden_460680</formula1>
    </dataValidation>
    <dataValidation type="list" errorStyle="stop" allowBlank="1" sqref="X1473" showErrorMessage="1">
      <formula1>Hidden_460681</formula1>
    </dataValidation>
    <dataValidation type="list" errorStyle="stop" allowBlank="1" sqref="J1474" showErrorMessage="1">
      <formula1>Hidden_570690</formula1>
    </dataValidation>
    <dataValidation type="list" errorStyle="stop" allowBlank="1" sqref="M1474" showErrorMessage="1">
      <formula1>Hidden_460679</formula1>
    </dataValidation>
    <dataValidation type="list" errorStyle="stop" allowBlank="1" sqref="Q1474" showErrorMessage="1">
      <formula1>Hidden_460680</formula1>
    </dataValidation>
    <dataValidation type="list" errorStyle="stop" allowBlank="1" sqref="X1474" showErrorMessage="1">
      <formula1>Hidden_460681</formula1>
    </dataValidation>
    <dataValidation type="list" errorStyle="stop" allowBlank="1" sqref="J1475" showErrorMessage="1">
      <formula1>Hidden_570690</formula1>
    </dataValidation>
    <dataValidation type="list" errorStyle="stop" allowBlank="1" sqref="M1475" showErrorMessage="1">
      <formula1>Hidden_460679</formula1>
    </dataValidation>
    <dataValidation type="list" errorStyle="stop" allowBlank="1" sqref="Q1475" showErrorMessage="1">
      <formula1>Hidden_460680</formula1>
    </dataValidation>
    <dataValidation type="list" errorStyle="stop" allowBlank="1" sqref="X1475" showErrorMessage="1">
      <formula1>Hidden_460681</formula1>
    </dataValidation>
    <dataValidation type="list" errorStyle="stop" allowBlank="1" sqref="J1476" showErrorMessage="1">
      <formula1>Hidden_570690</formula1>
    </dataValidation>
    <dataValidation type="list" errorStyle="stop" allowBlank="1" sqref="M1476" showErrorMessage="1">
      <formula1>Hidden_460679</formula1>
    </dataValidation>
    <dataValidation type="list" errorStyle="stop" allowBlank="1" sqref="Q1476" showErrorMessage="1">
      <formula1>Hidden_460680</formula1>
    </dataValidation>
    <dataValidation type="list" errorStyle="stop" allowBlank="1" sqref="X1476" showErrorMessage="1">
      <formula1>Hidden_460681</formula1>
    </dataValidation>
    <dataValidation type="list" errorStyle="stop" allowBlank="1" sqref="J1477" showErrorMessage="1">
      <formula1>Hidden_570690</formula1>
    </dataValidation>
    <dataValidation type="list" errorStyle="stop" allowBlank="1" sqref="M1477" showErrorMessage="1">
      <formula1>Hidden_460679</formula1>
    </dataValidation>
    <dataValidation type="list" errorStyle="stop" allowBlank="1" sqref="Q1477" showErrorMessage="1">
      <formula1>Hidden_460680</formula1>
    </dataValidation>
    <dataValidation type="list" errorStyle="stop" allowBlank="1" sqref="X1477" showErrorMessage="1">
      <formula1>Hidden_460681</formula1>
    </dataValidation>
    <dataValidation type="list" errorStyle="stop" allowBlank="1" sqref="J1478" showErrorMessage="1">
      <formula1>Hidden_570690</formula1>
    </dataValidation>
    <dataValidation type="list" errorStyle="stop" allowBlank="1" sqref="M1478" showErrorMessage="1">
      <formula1>Hidden_460679</formula1>
    </dataValidation>
    <dataValidation type="list" errorStyle="stop" allowBlank="1" sqref="Q1478" showErrorMessage="1">
      <formula1>Hidden_460680</formula1>
    </dataValidation>
    <dataValidation type="list" errorStyle="stop" allowBlank="1" sqref="X1478" showErrorMessage="1">
      <formula1>Hidden_460681</formula1>
    </dataValidation>
    <dataValidation type="list" errorStyle="stop" allowBlank="1" sqref="J1479" showErrorMessage="1">
      <formula1>Hidden_570690</formula1>
    </dataValidation>
    <dataValidation type="list" errorStyle="stop" allowBlank="1" sqref="M1479" showErrorMessage="1">
      <formula1>Hidden_460679</formula1>
    </dataValidation>
    <dataValidation type="list" errorStyle="stop" allowBlank="1" sqref="Q1479" showErrorMessage="1">
      <formula1>Hidden_460680</formula1>
    </dataValidation>
    <dataValidation type="list" errorStyle="stop" allowBlank="1" sqref="X1479" showErrorMessage="1">
      <formula1>Hidden_460681</formula1>
    </dataValidation>
    <dataValidation type="list" errorStyle="stop" allowBlank="1" sqref="J1480" showErrorMessage="1">
      <formula1>Hidden_570690</formula1>
    </dataValidation>
    <dataValidation type="list" errorStyle="stop" allowBlank="1" sqref="M1480" showErrorMessage="1">
      <formula1>Hidden_460679</formula1>
    </dataValidation>
    <dataValidation type="list" errorStyle="stop" allowBlank="1" sqref="Q1480" showErrorMessage="1">
      <formula1>Hidden_460680</formula1>
    </dataValidation>
    <dataValidation type="list" errorStyle="stop" allowBlank="1" sqref="X1480" showErrorMessage="1">
      <formula1>Hidden_460681</formula1>
    </dataValidation>
    <dataValidation type="list" errorStyle="stop" allowBlank="1" sqref="J1481" showErrorMessage="1">
      <formula1>Hidden_570690</formula1>
    </dataValidation>
    <dataValidation type="list" errorStyle="stop" allowBlank="1" sqref="M1481" showErrorMessage="1">
      <formula1>Hidden_460679</formula1>
    </dataValidation>
    <dataValidation type="list" errorStyle="stop" allowBlank="1" sqref="Q1481" showErrorMessage="1">
      <formula1>Hidden_460680</formula1>
    </dataValidation>
    <dataValidation type="list" errorStyle="stop" allowBlank="1" sqref="X1481" showErrorMessage="1">
      <formula1>Hidden_460681</formula1>
    </dataValidation>
    <dataValidation type="list" errorStyle="stop" allowBlank="1" sqref="J1482" showErrorMessage="1">
      <formula1>Hidden_570690</formula1>
    </dataValidation>
    <dataValidation type="list" errorStyle="stop" allowBlank="1" sqref="M1482" showErrorMessage="1">
      <formula1>Hidden_460679</formula1>
    </dataValidation>
    <dataValidation type="list" errorStyle="stop" allowBlank="1" sqref="Q1482" showErrorMessage="1">
      <formula1>Hidden_460680</formula1>
    </dataValidation>
    <dataValidation type="list" errorStyle="stop" allowBlank="1" sqref="X1482" showErrorMessage="1">
      <formula1>Hidden_460681</formula1>
    </dataValidation>
    <dataValidation type="list" errorStyle="stop" allowBlank="1" sqref="J1483" showErrorMessage="1">
      <formula1>Hidden_570690</formula1>
    </dataValidation>
    <dataValidation type="list" errorStyle="stop" allowBlank="1" sqref="M1483" showErrorMessage="1">
      <formula1>Hidden_460679</formula1>
    </dataValidation>
    <dataValidation type="list" errorStyle="stop" allowBlank="1" sqref="Q1483" showErrorMessage="1">
      <formula1>Hidden_460680</formula1>
    </dataValidation>
    <dataValidation type="list" errorStyle="stop" allowBlank="1" sqref="X1483" showErrorMessage="1">
      <formula1>Hidden_460681</formula1>
    </dataValidation>
    <dataValidation type="list" errorStyle="stop" allowBlank="1" sqref="J1484" showErrorMessage="1">
      <formula1>Hidden_570690</formula1>
    </dataValidation>
    <dataValidation type="list" errorStyle="stop" allowBlank="1" sqref="M1484" showErrorMessage="1">
      <formula1>Hidden_460679</formula1>
    </dataValidation>
    <dataValidation type="list" errorStyle="stop" allowBlank="1" sqref="Q1484" showErrorMessage="1">
      <formula1>Hidden_460680</formula1>
    </dataValidation>
    <dataValidation type="list" errorStyle="stop" allowBlank="1" sqref="X1484" showErrorMessage="1">
      <formula1>Hidden_460681</formula1>
    </dataValidation>
    <dataValidation type="list" errorStyle="stop" allowBlank="1" sqref="J1485" showErrorMessage="1">
      <formula1>Hidden_570690</formula1>
    </dataValidation>
    <dataValidation type="list" errorStyle="stop" allowBlank="1" sqref="M1485" showErrorMessage="1">
      <formula1>Hidden_460679</formula1>
    </dataValidation>
    <dataValidation type="list" errorStyle="stop" allowBlank="1" sqref="Q1485" showErrorMessage="1">
      <formula1>Hidden_460680</formula1>
    </dataValidation>
    <dataValidation type="list" errorStyle="stop" allowBlank="1" sqref="X1485" showErrorMessage="1">
      <formula1>Hidden_460681</formula1>
    </dataValidation>
    <dataValidation type="list" errorStyle="stop" allowBlank="1" sqref="J1486" showErrorMessage="1">
      <formula1>Hidden_570690</formula1>
    </dataValidation>
    <dataValidation type="list" errorStyle="stop" allowBlank="1" sqref="M1486" showErrorMessage="1">
      <formula1>Hidden_460679</formula1>
    </dataValidation>
    <dataValidation type="list" errorStyle="stop" allowBlank="1" sqref="Q1486" showErrorMessage="1">
      <formula1>Hidden_460680</formula1>
    </dataValidation>
    <dataValidation type="list" errorStyle="stop" allowBlank="1" sqref="X1486" showErrorMessage="1">
      <formula1>Hidden_460681</formula1>
    </dataValidation>
    <dataValidation type="list" errorStyle="stop" allowBlank="1" sqref="J1487" showErrorMessage="1">
      <formula1>Hidden_570690</formula1>
    </dataValidation>
    <dataValidation type="list" errorStyle="stop" allowBlank="1" sqref="M1487" showErrorMessage="1">
      <formula1>Hidden_460679</formula1>
    </dataValidation>
    <dataValidation type="list" errorStyle="stop" allowBlank="1" sqref="Q1487" showErrorMessage="1">
      <formula1>Hidden_460680</formula1>
    </dataValidation>
    <dataValidation type="list" errorStyle="stop" allowBlank="1" sqref="X1487" showErrorMessage="1">
      <formula1>Hidden_460681</formula1>
    </dataValidation>
    <dataValidation type="list" errorStyle="stop" allowBlank="1" sqref="J1488" showErrorMessage="1">
      <formula1>Hidden_570690</formula1>
    </dataValidation>
    <dataValidation type="list" errorStyle="stop" allowBlank="1" sqref="M1488" showErrorMessage="1">
      <formula1>Hidden_460679</formula1>
    </dataValidation>
    <dataValidation type="list" errorStyle="stop" allowBlank="1" sqref="Q1488" showErrorMessage="1">
      <formula1>Hidden_460680</formula1>
    </dataValidation>
    <dataValidation type="list" errorStyle="stop" allowBlank="1" sqref="X1488" showErrorMessage="1">
      <formula1>Hidden_460681</formula1>
    </dataValidation>
    <dataValidation type="list" errorStyle="stop" allowBlank="1" sqref="J1489" showErrorMessage="1">
      <formula1>Hidden_570690</formula1>
    </dataValidation>
    <dataValidation type="list" errorStyle="stop" allowBlank="1" sqref="M1489" showErrorMessage="1">
      <formula1>Hidden_460679</formula1>
    </dataValidation>
    <dataValidation type="list" errorStyle="stop" allowBlank="1" sqref="Q1489" showErrorMessage="1">
      <formula1>Hidden_460680</formula1>
    </dataValidation>
    <dataValidation type="list" errorStyle="stop" allowBlank="1" sqref="X1489" showErrorMessage="1">
      <formula1>Hidden_460681</formula1>
    </dataValidation>
    <dataValidation type="list" errorStyle="stop" allowBlank="1" sqref="J1490" showErrorMessage="1">
      <formula1>Hidden_570690</formula1>
    </dataValidation>
    <dataValidation type="list" errorStyle="stop" allowBlank="1" sqref="M1490" showErrorMessage="1">
      <formula1>Hidden_460679</formula1>
    </dataValidation>
    <dataValidation type="list" errorStyle="stop" allowBlank="1" sqref="Q1490" showErrorMessage="1">
      <formula1>Hidden_460680</formula1>
    </dataValidation>
    <dataValidation type="list" errorStyle="stop" allowBlank="1" sqref="X1490" showErrorMessage="1">
      <formula1>Hidden_460681</formula1>
    </dataValidation>
    <dataValidation type="list" errorStyle="stop" allowBlank="1" sqref="J1491" showErrorMessage="1">
      <formula1>Hidden_570690</formula1>
    </dataValidation>
    <dataValidation type="list" errorStyle="stop" allowBlank="1" sqref="M1491" showErrorMessage="1">
      <formula1>Hidden_460679</formula1>
    </dataValidation>
    <dataValidation type="list" errorStyle="stop" allowBlank="1" sqref="Q1491" showErrorMessage="1">
      <formula1>Hidden_460680</formula1>
    </dataValidation>
    <dataValidation type="list" errorStyle="stop" allowBlank="1" sqref="X1491" showErrorMessage="1">
      <formula1>Hidden_460681</formula1>
    </dataValidation>
    <dataValidation type="list" errorStyle="stop" allowBlank="1" sqref="J1492" showErrorMessage="1">
      <formula1>Hidden_570690</formula1>
    </dataValidation>
    <dataValidation type="list" errorStyle="stop" allowBlank="1" sqref="M1492" showErrorMessage="1">
      <formula1>Hidden_460679</formula1>
    </dataValidation>
    <dataValidation type="list" errorStyle="stop" allowBlank="1" sqref="Q1492" showErrorMessage="1">
      <formula1>Hidden_460680</formula1>
    </dataValidation>
    <dataValidation type="list" errorStyle="stop" allowBlank="1" sqref="X1492" showErrorMessage="1">
      <formula1>Hidden_460681</formula1>
    </dataValidation>
    <dataValidation type="list" errorStyle="stop" allowBlank="1" sqref="J1493" showErrorMessage="1">
      <formula1>Hidden_570690</formula1>
    </dataValidation>
    <dataValidation type="list" errorStyle="stop" allowBlank="1" sqref="M1493" showErrorMessage="1">
      <formula1>Hidden_460679</formula1>
    </dataValidation>
    <dataValidation type="list" errorStyle="stop" allowBlank="1" sqref="Q1493" showErrorMessage="1">
      <formula1>Hidden_460680</formula1>
    </dataValidation>
    <dataValidation type="list" errorStyle="stop" allowBlank="1" sqref="X1493" showErrorMessage="1">
      <formula1>Hidden_460681</formula1>
    </dataValidation>
    <dataValidation type="list" errorStyle="stop" allowBlank="1" sqref="J1494" showErrorMessage="1">
      <formula1>Hidden_570690</formula1>
    </dataValidation>
    <dataValidation type="list" errorStyle="stop" allowBlank="1" sqref="M1494" showErrorMessage="1">
      <formula1>Hidden_460679</formula1>
    </dataValidation>
    <dataValidation type="list" errorStyle="stop" allowBlank="1" sqref="Q1494" showErrorMessage="1">
      <formula1>Hidden_460680</formula1>
    </dataValidation>
    <dataValidation type="list" errorStyle="stop" allowBlank="1" sqref="X1494" showErrorMessage="1">
      <formula1>Hidden_460681</formula1>
    </dataValidation>
    <dataValidation type="list" errorStyle="stop" allowBlank="1" sqref="J1495" showErrorMessage="1">
      <formula1>Hidden_570690</formula1>
    </dataValidation>
    <dataValidation type="list" errorStyle="stop" allowBlank="1" sqref="M1495" showErrorMessage="1">
      <formula1>Hidden_460679</formula1>
    </dataValidation>
    <dataValidation type="list" errorStyle="stop" allowBlank="1" sqref="Q1495" showErrorMessage="1">
      <formula1>Hidden_460680</formula1>
    </dataValidation>
    <dataValidation type="list" errorStyle="stop" allowBlank="1" sqref="X1495" showErrorMessage="1">
      <formula1>Hidden_460681</formula1>
    </dataValidation>
    <dataValidation type="list" errorStyle="stop" allowBlank="1" sqref="J1496" showErrorMessage="1">
      <formula1>Hidden_570690</formula1>
    </dataValidation>
    <dataValidation type="list" errorStyle="stop" allowBlank="1" sqref="M1496" showErrorMessage="1">
      <formula1>Hidden_460679</formula1>
    </dataValidation>
    <dataValidation type="list" errorStyle="stop" allowBlank="1" sqref="Q1496" showErrorMessage="1">
      <formula1>Hidden_460680</formula1>
    </dataValidation>
    <dataValidation type="list" errorStyle="stop" allowBlank="1" sqref="X1496" showErrorMessage="1">
      <formula1>Hidden_460681</formula1>
    </dataValidation>
    <dataValidation type="list" errorStyle="stop" allowBlank="1" sqref="J1497" showErrorMessage="1">
      <formula1>Hidden_570690</formula1>
    </dataValidation>
    <dataValidation type="list" errorStyle="stop" allowBlank="1" sqref="M1497" showErrorMessage="1">
      <formula1>Hidden_460679</formula1>
    </dataValidation>
    <dataValidation type="list" errorStyle="stop" allowBlank="1" sqref="Q1497" showErrorMessage="1">
      <formula1>Hidden_460680</formula1>
    </dataValidation>
    <dataValidation type="list" errorStyle="stop" allowBlank="1" sqref="X1497" showErrorMessage="1">
      <formula1>Hidden_460681</formula1>
    </dataValidation>
    <dataValidation type="list" errorStyle="stop" allowBlank="1" sqref="J1498" showErrorMessage="1">
      <formula1>Hidden_570690</formula1>
    </dataValidation>
    <dataValidation type="list" errorStyle="stop" allowBlank="1" sqref="M1498" showErrorMessage="1">
      <formula1>Hidden_460679</formula1>
    </dataValidation>
    <dataValidation type="list" errorStyle="stop" allowBlank="1" sqref="Q1498" showErrorMessage="1">
      <formula1>Hidden_460680</formula1>
    </dataValidation>
    <dataValidation type="list" errorStyle="stop" allowBlank="1" sqref="X1498" showErrorMessage="1">
      <formula1>Hidden_460681</formula1>
    </dataValidation>
    <dataValidation type="list" errorStyle="stop" allowBlank="1" sqref="J1499" showErrorMessage="1">
      <formula1>Hidden_570690</formula1>
    </dataValidation>
    <dataValidation type="list" errorStyle="stop" allowBlank="1" sqref="M1499" showErrorMessage="1">
      <formula1>Hidden_460679</formula1>
    </dataValidation>
    <dataValidation type="list" errorStyle="stop" allowBlank="1" sqref="Q1499" showErrorMessage="1">
      <formula1>Hidden_460680</formula1>
    </dataValidation>
    <dataValidation type="list" errorStyle="stop" allowBlank="1" sqref="X1499" showErrorMessage="1">
      <formula1>Hidden_460681</formula1>
    </dataValidation>
    <dataValidation type="list" errorStyle="stop" allowBlank="1" sqref="J1500" showErrorMessage="1">
      <formula1>Hidden_570690</formula1>
    </dataValidation>
    <dataValidation type="list" errorStyle="stop" allowBlank="1" sqref="M1500" showErrorMessage="1">
      <formula1>Hidden_460679</formula1>
    </dataValidation>
    <dataValidation type="list" errorStyle="stop" allowBlank="1" sqref="Q1500" showErrorMessage="1">
      <formula1>Hidden_460680</formula1>
    </dataValidation>
    <dataValidation type="list" errorStyle="stop" allowBlank="1" sqref="X1500" showErrorMessage="1">
      <formula1>Hidden_460681</formula1>
    </dataValidation>
    <dataValidation type="list" errorStyle="stop" allowBlank="1" sqref="J1501" showErrorMessage="1">
      <formula1>Hidden_570690</formula1>
    </dataValidation>
    <dataValidation type="list" errorStyle="stop" allowBlank="1" sqref="M1501" showErrorMessage="1">
      <formula1>Hidden_460679</formula1>
    </dataValidation>
    <dataValidation type="list" errorStyle="stop" allowBlank="1" sqref="Q1501" showErrorMessage="1">
      <formula1>Hidden_460680</formula1>
    </dataValidation>
    <dataValidation type="list" errorStyle="stop" allowBlank="1" sqref="X1501" showErrorMessage="1">
      <formula1>Hidden_460681</formula1>
    </dataValidation>
    <dataValidation type="list" errorStyle="stop" allowBlank="1" sqref="J1502" showErrorMessage="1">
      <formula1>Hidden_570690</formula1>
    </dataValidation>
    <dataValidation type="list" errorStyle="stop" allowBlank="1" sqref="M1502" showErrorMessage="1">
      <formula1>Hidden_460679</formula1>
    </dataValidation>
    <dataValidation type="list" errorStyle="stop" allowBlank="1" sqref="Q1502" showErrorMessage="1">
      <formula1>Hidden_460680</formula1>
    </dataValidation>
    <dataValidation type="list" errorStyle="stop" allowBlank="1" sqref="X1502" showErrorMessage="1">
      <formula1>Hidden_460681</formula1>
    </dataValidation>
    <dataValidation type="list" errorStyle="stop" allowBlank="1" sqref="J1503" showErrorMessage="1">
      <formula1>Hidden_570690</formula1>
    </dataValidation>
    <dataValidation type="list" errorStyle="stop" allowBlank="1" sqref="M1503" showErrorMessage="1">
      <formula1>Hidden_460679</formula1>
    </dataValidation>
    <dataValidation type="list" errorStyle="stop" allowBlank="1" sqref="Q1503" showErrorMessage="1">
      <formula1>Hidden_460680</formula1>
    </dataValidation>
    <dataValidation type="list" errorStyle="stop" allowBlank="1" sqref="X1503" showErrorMessage="1">
      <formula1>Hidden_460681</formula1>
    </dataValidation>
    <dataValidation type="list" errorStyle="stop" allowBlank="1" sqref="J1504" showErrorMessage="1">
      <formula1>Hidden_570690</formula1>
    </dataValidation>
    <dataValidation type="list" errorStyle="stop" allowBlank="1" sqref="M1504" showErrorMessage="1">
      <formula1>Hidden_460679</formula1>
    </dataValidation>
    <dataValidation type="list" errorStyle="stop" allowBlank="1" sqref="Q1504" showErrorMessage="1">
      <formula1>Hidden_460680</formula1>
    </dataValidation>
    <dataValidation type="list" errorStyle="stop" allowBlank="1" sqref="X1504" showErrorMessage="1">
      <formula1>Hidden_460681</formula1>
    </dataValidation>
    <dataValidation type="list" errorStyle="stop" allowBlank="1" sqref="J1505" showErrorMessage="1">
      <formula1>Hidden_570690</formula1>
    </dataValidation>
    <dataValidation type="list" errorStyle="stop" allowBlank="1" sqref="M1505" showErrorMessage="1">
      <formula1>Hidden_460679</formula1>
    </dataValidation>
    <dataValidation type="list" errorStyle="stop" allowBlank="1" sqref="Q1505" showErrorMessage="1">
      <formula1>Hidden_460680</formula1>
    </dataValidation>
    <dataValidation type="list" errorStyle="stop" allowBlank="1" sqref="X1505" showErrorMessage="1">
      <formula1>Hidden_460681</formula1>
    </dataValidation>
    <dataValidation type="list" errorStyle="stop" allowBlank="1" sqref="J1506" showErrorMessage="1">
      <formula1>Hidden_570690</formula1>
    </dataValidation>
    <dataValidation type="list" errorStyle="stop" allowBlank="1" sqref="M1506" showErrorMessage="1">
      <formula1>Hidden_460679</formula1>
    </dataValidation>
    <dataValidation type="list" errorStyle="stop" allowBlank="1" sqref="Q1506" showErrorMessage="1">
      <formula1>Hidden_460680</formula1>
    </dataValidation>
    <dataValidation type="list" errorStyle="stop" allowBlank="1" sqref="X1506" showErrorMessage="1">
      <formula1>Hidden_460681</formula1>
    </dataValidation>
    <dataValidation type="list" errorStyle="stop" allowBlank="1" sqref="J1507" showErrorMessage="1">
      <formula1>Hidden_570690</formula1>
    </dataValidation>
    <dataValidation type="list" errorStyle="stop" allowBlank="1" sqref="M1507" showErrorMessage="1">
      <formula1>Hidden_460679</formula1>
    </dataValidation>
    <dataValidation type="list" errorStyle="stop" allowBlank="1" sqref="Q1507" showErrorMessage="1">
      <formula1>Hidden_460680</formula1>
    </dataValidation>
    <dataValidation type="list" errorStyle="stop" allowBlank="1" sqref="X1507" showErrorMessage="1">
      <formula1>Hidden_460681</formula1>
    </dataValidation>
    <dataValidation type="list" errorStyle="stop" allowBlank="1" sqref="J1508" showErrorMessage="1">
      <formula1>Hidden_570690</formula1>
    </dataValidation>
    <dataValidation type="list" errorStyle="stop" allowBlank="1" sqref="M1508" showErrorMessage="1">
      <formula1>Hidden_460679</formula1>
    </dataValidation>
    <dataValidation type="list" errorStyle="stop" allowBlank="1" sqref="Q1508" showErrorMessage="1">
      <formula1>Hidden_460680</formula1>
    </dataValidation>
    <dataValidation type="list" errorStyle="stop" allowBlank="1" sqref="X1508" showErrorMessage="1">
      <formula1>Hidden_460681</formula1>
    </dataValidation>
    <dataValidation type="list" errorStyle="stop" allowBlank="1" sqref="J1509" showErrorMessage="1">
      <formula1>Hidden_570690</formula1>
    </dataValidation>
    <dataValidation type="list" errorStyle="stop" allowBlank="1" sqref="M1509" showErrorMessage="1">
      <formula1>Hidden_460679</formula1>
    </dataValidation>
    <dataValidation type="list" errorStyle="stop" allowBlank="1" sqref="Q1509" showErrorMessage="1">
      <formula1>Hidden_460680</formula1>
    </dataValidation>
    <dataValidation type="list" errorStyle="stop" allowBlank="1" sqref="X1509" showErrorMessage="1">
      <formula1>Hidden_460681</formula1>
    </dataValidation>
    <dataValidation type="list" errorStyle="stop" allowBlank="1" sqref="J1510" showErrorMessage="1">
      <formula1>Hidden_570690</formula1>
    </dataValidation>
    <dataValidation type="list" errorStyle="stop" allowBlank="1" sqref="M1510" showErrorMessage="1">
      <formula1>Hidden_460679</formula1>
    </dataValidation>
    <dataValidation type="list" errorStyle="stop" allowBlank="1" sqref="Q1510" showErrorMessage="1">
      <formula1>Hidden_460680</formula1>
    </dataValidation>
    <dataValidation type="list" errorStyle="stop" allowBlank="1" sqref="X1510" showErrorMessage="1">
      <formula1>Hidden_460681</formula1>
    </dataValidation>
    <dataValidation type="list" errorStyle="stop" allowBlank="1" sqref="J1511" showErrorMessage="1">
      <formula1>Hidden_570690</formula1>
    </dataValidation>
    <dataValidation type="list" errorStyle="stop" allowBlank="1" sqref="M1511" showErrorMessage="1">
      <formula1>Hidden_460679</formula1>
    </dataValidation>
    <dataValidation type="list" errorStyle="stop" allowBlank="1" sqref="Q1511" showErrorMessage="1">
      <formula1>Hidden_460680</formula1>
    </dataValidation>
    <dataValidation type="list" errorStyle="stop" allowBlank="1" sqref="X1511" showErrorMessage="1">
      <formula1>Hidden_460681</formula1>
    </dataValidation>
    <dataValidation type="list" errorStyle="stop" allowBlank="1" sqref="J1512" showErrorMessage="1">
      <formula1>Hidden_570690</formula1>
    </dataValidation>
    <dataValidation type="list" errorStyle="stop" allowBlank="1" sqref="M1512" showErrorMessage="1">
      <formula1>Hidden_460679</formula1>
    </dataValidation>
    <dataValidation type="list" errorStyle="stop" allowBlank="1" sqref="Q1512" showErrorMessage="1">
      <formula1>Hidden_460680</formula1>
    </dataValidation>
    <dataValidation type="list" errorStyle="stop" allowBlank="1" sqref="X1512" showErrorMessage="1">
      <formula1>Hidden_460681</formula1>
    </dataValidation>
    <dataValidation type="list" errorStyle="stop" allowBlank="1" sqref="J1513" showErrorMessage="1">
      <formula1>Hidden_570690</formula1>
    </dataValidation>
    <dataValidation type="list" errorStyle="stop" allowBlank="1" sqref="M1513" showErrorMessage="1">
      <formula1>Hidden_460679</formula1>
    </dataValidation>
    <dataValidation type="list" errorStyle="stop" allowBlank="1" sqref="Q1513" showErrorMessage="1">
      <formula1>Hidden_460680</formula1>
    </dataValidation>
    <dataValidation type="list" errorStyle="stop" allowBlank="1" sqref="X1513" showErrorMessage="1">
      <formula1>Hidden_460681</formula1>
    </dataValidation>
    <dataValidation type="list" errorStyle="stop" allowBlank="1" sqref="J1514" showErrorMessage="1">
      <formula1>Hidden_570690</formula1>
    </dataValidation>
    <dataValidation type="list" errorStyle="stop" allowBlank="1" sqref="M1514" showErrorMessage="1">
      <formula1>Hidden_460679</formula1>
    </dataValidation>
    <dataValidation type="list" errorStyle="stop" allowBlank="1" sqref="Q1514" showErrorMessage="1">
      <formula1>Hidden_460680</formula1>
    </dataValidation>
    <dataValidation type="list" errorStyle="stop" allowBlank="1" sqref="X1514" showErrorMessage="1">
      <formula1>Hidden_460681</formula1>
    </dataValidation>
    <dataValidation type="list" errorStyle="stop" allowBlank="1" sqref="J1515" showErrorMessage="1">
      <formula1>Hidden_570690</formula1>
    </dataValidation>
    <dataValidation type="list" errorStyle="stop" allowBlank="1" sqref="M1515" showErrorMessage="1">
      <formula1>Hidden_460679</formula1>
    </dataValidation>
    <dataValidation type="list" errorStyle="stop" allowBlank="1" sqref="Q1515" showErrorMessage="1">
      <formula1>Hidden_460680</formula1>
    </dataValidation>
    <dataValidation type="list" errorStyle="stop" allowBlank="1" sqref="X1515" showErrorMessage="1">
      <formula1>Hidden_460681</formula1>
    </dataValidation>
    <dataValidation type="list" errorStyle="stop" allowBlank="1" sqref="J1516" showErrorMessage="1">
      <formula1>Hidden_570690</formula1>
    </dataValidation>
    <dataValidation type="list" errorStyle="stop" allowBlank="1" sqref="M1516" showErrorMessage="1">
      <formula1>Hidden_460679</formula1>
    </dataValidation>
    <dataValidation type="list" errorStyle="stop" allowBlank="1" sqref="Q1516" showErrorMessage="1">
      <formula1>Hidden_460680</formula1>
    </dataValidation>
    <dataValidation type="list" errorStyle="stop" allowBlank="1" sqref="X1516" showErrorMessage="1">
      <formula1>Hidden_460681</formula1>
    </dataValidation>
    <dataValidation type="list" errorStyle="stop" allowBlank="1" sqref="J1517" showErrorMessage="1">
      <formula1>Hidden_570690</formula1>
    </dataValidation>
    <dataValidation type="list" errorStyle="stop" allowBlank="1" sqref="M1517" showErrorMessage="1">
      <formula1>Hidden_460679</formula1>
    </dataValidation>
    <dataValidation type="list" errorStyle="stop" allowBlank="1" sqref="Q1517" showErrorMessage="1">
      <formula1>Hidden_460680</formula1>
    </dataValidation>
    <dataValidation type="list" errorStyle="stop" allowBlank="1" sqref="X1517" showErrorMessage="1">
      <formula1>Hidden_460681</formula1>
    </dataValidation>
    <dataValidation type="list" errorStyle="stop" allowBlank="1" sqref="J1518" showErrorMessage="1">
      <formula1>Hidden_570690</formula1>
    </dataValidation>
    <dataValidation type="list" errorStyle="stop" allowBlank="1" sqref="M1518" showErrorMessage="1">
      <formula1>Hidden_460679</formula1>
    </dataValidation>
    <dataValidation type="list" errorStyle="stop" allowBlank="1" sqref="Q1518" showErrorMessage="1">
      <formula1>Hidden_460680</formula1>
    </dataValidation>
    <dataValidation type="list" errorStyle="stop" allowBlank="1" sqref="X1518" showErrorMessage="1">
      <formula1>Hidden_460681</formula1>
    </dataValidation>
    <dataValidation type="list" errorStyle="stop" allowBlank="1" sqref="J1519" showErrorMessage="1">
      <formula1>Hidden_570690</formula1>
    </dataValidation>
    <dataValidation type="list" errorStyle="stop" allowBlank="1" sqref="M1519" showErrorMessage="1">
      <formula1>Hidden_460679</formula1>
    </dataValidation>
    <dataValidation type="list" errorStyle="stop" allowBlank="1" sqref="Q1519" showErrorMessage="1">
      <formula1>Hidden_460680</formula1>
    </dataValidation>
    <dataValidation type="list" errorStyle="stop" allowBlank="1" sqref="X1519" showErrorMessage="1">
      <formula1>Hidden_460681</formula1>
    </dataValidation>
    <dataValidation type="list" errorStyle="stop" allowBlank="1" sqref="J1520" showErrorMessage="1">
      <formula1>Hidden_570690</formula1>
    </dataValidation>
    <dataValidation type="list" errorStyle="stop" allowBlank="1" sqref="M1520" showErrorMessage="1">
      <formula1>Hidden_460679</formula1>
    </dataValidation>
    <dataValidation type="list" errorStyle="stop" allowBlank="1" sqref="Q1520" showErrorMessage="1">
      <formula1>Hidden_460680</formula1>
    </dataValidation>
    <dataValidation type="list" errorStyle="stop" allowBlank="1" sqref="X1520" showErrorMessage="1">
      <formula1>Hidden_460681</formula1>
    </dataValidation>
    <dataValidation type="list" errorStyle="stop" allowBlank="1" sqref="J1521" showErrorMessage="1">
      <formula1>Hidden_570690</formula1>
    </dataValidation>
    <dataValidation type="list" errorStyle="stop" allowBlank="1" sqref="M1521" showErrorMessage="1">
      <formula1>Hidden_460679</formula1>
    </dataValidation>
    <dataValidation type="list" errorStyle="stop" allowBlank="1" sqref="Q1521" showErrorMessage="1">
      <formula1>Hidden_460680</formula1>
    </dataValidation>
    <dataValidation type="list" errorStyle="stop" allowBlank="1" sqref="X1521" showErrorMessage="1">
      <formula1>Hidden_460681</formula1>
    </dataValidation>
    <dataValidation type="list" errorStyle="stop" allowBlank="1" sqref="J1522" showErrorMessage="1">
      <formula1>Hidden_570690</formula1>
    </dataValidation>
    <dataValidation type="list" errorStyle="stop" allowBlank="1" sqref="M1522" showErrorMessage="1">
      <formula1>Hidden_460679</formula1>
    </dataValidation>
    <dataValidation type="list" errorStyle="stop" allowBlank="1" sqref="Q1522" showErrorMessage="1">
      <formula1>Hidden_460680</formula1>
    </dataValidation>
    <dataValidation type="list" errorStyle="stop" allowBlank="1" sqref="X1522" showErrorMessage="1">
      <formula1>Hidden_460681</formula1>
    </dataValidation>
    <dataValidation type="list" errorStyle="stop" allowBlank="1" sqref="J1523" showErrorMessage="1">
      <formula1>Hidden_570690</formula1>
    </dataValidation>
    <dataValidation type="list" errorStyle="stop" allowBlank="1" sqref="M1523" showErrorMessage="1">
      <formula1>Hidden_460679</formula1>
    </dataValidation>
    <dataValidation type="list" errorStyle="stop" allowBlank="1" sqref="Q1523" showErrorMessage="1">
      <formula1>Hidden_460680</formula1>
    </dataValidation>
    <dataValidation type="list" errorStyle="stop" allowBlank="1" sqref="X1523" showErrorMessage="1">
      <formula1>Hidden_460681</formula1>
    </dataValidation>
    <dataValidation type="list" errorStyle="stop" allowBlank="1" sqref="J1524" showErrorMessage="1">
      <formula1>Hidden_570690</formula1>
    </dataValidation>
    <dataValidation type="list" errorStyle="stop" allowBlank="1" sqref="M1524" showErrorMessage="1">
      <formula1>Hidden_460679</formula1>
    </dataValidation>
    <dataValidation type="list" errorStyle="stop" allowBlank="1" sqref="Q1524" showErrorMessage="1">
      <formula1>Hidden_460680</formula1>
    </dataValidation>
    <dataValidation type="list" errorStyle="stop" allowBlank="1" sqref="X1524" showErrorMessage="1">
      <formula1>Hidden_460681</formula1>
    </dataValidation>
    <dataValidation type="list" errorStyle="stop" allowBlank="1" sqref="J1525" showErrorMessage="1">
      <formula1>Hidden_570690</formula1>
    </dataValidation>
    <dataValidation type="list" errorStyle="stop" allowBlank="1" sqref="M1525" showErrorMessage="1">
      <formula1>Hidden_460679</formula1>
    </dataValidation>
    <dataValidation type="list" errorStyle="stop" allowBlank="1" sqref="Q1525" showErrorMessage="1">
      <formula1>Hidden_460680</formula1>
    </dataValidation>
    <dataValidation type="list" errorStyle="stop" allowBlank="1" sqref="X1525" showErrorMessage="1">
      <formula1>Hidden_460681</formula1>
    </dataValidation>
    <dataValidation type="list" errorStyle="stop" allowBlank="1" sqref="J1526" showErrorMessage="1">
      <formula1>Hidden_570690</formula1>
    </dataValidation>
    <dataValidation type="list" errorStyle="stop" allowBlank="1" sqref="M1526" showErrorMessage="1">
      <formula1>Hidden_460679</formula1>
    </dataValidation>
    <dataValidation type="list" errorStyle="stop" allowBlank="1" sqref="Q1526" showErrorMessage="1">
      <formula1>Hidden_460680</formula1>
    </dataValidation>
    <dataValidation type="list" errorStyle="stop" allowBlank="1" sqref="X1526" showErrorMessage="1">
      <formula1>Hidden_460681</formula1>
    </dataValidation>
    <dataValidation type="list" errorStyle="stop" allowBlank="1" sqref="J1527" showErrorMessage="1">
      <formula1>Hidden_570690</formula1>
    </dataValidation>
    <dataValidation type="list" errorStyle="stop" allowBlank="1" sqref="M1527" showErrorMessage="1">
      <formula1>Hidden_460679</formula1>
    </dataValidation>
    <dataValidation type="list" errorStyle="stop" allowBlank="1" sqref="Q1527" showErrorMessage="1">
      <formula1>Hidden_460680</formula1>
    </dataValidation>
    <dataValidation type="list" errorStyle="stop" allowBlank="1" sqref="X1527" showErrorMessage="1">
      <formula1>Hidden_460681</formula1>
    </dataValidation>
    <dataValidation type="list" errorStyle="stop" allowBlank="1" sqref="J1528" showErrorMessage="1">
      <formula1>Hidden_570690</formula1>
    </dataValidation>
    <dataValidation type="list" errorStyle="stop" allowBlank="1" sqref="M1528" showErrorMessage="1">
      <formula1>Hidden_460679</formula1>
    </dataValidation>
    <dataValidation type="list" errorStyle="stop" allowBlank="1" sqref="Q1528" showErrorMessage="1">
      <formula1>Hidden_460680</formula1>
    </dataValidation>
    <dataValidation type="list" errorStyle="stop" allowBlank="1" sqref="X1528" showErrorMessage="1">
      <formula1>Hidden_460681</formula1>
    </dataValidation>
    <dataValidation type="list" errorStyle="stop" allowBlank="1" sqref="J1529" showErrorMessage="1">
      <formula1>Hidden_570690</formula1>
    </dataValidation>
    <dataValidation type="list" errorStyle="stop" allowBlank="1" sqref="M1529" showErrorMessage="1">
      <formula1>Hidden_460679</formula1>
    </dataValidation>
    <dataValidation type="list" errorStyle="stop" allowBlank="1" sqref="Q1529" showErrorMessage="1">
      <formula1>Hidden_460680</formula1>
    </dataValidation>
    <dataValidation type="list" errorStyle="stop" allowBlank="1" sqref="X1529" showErrorMessage="1">
      <formula1>Hidden_460681</formula1>
    </dataValidation>
    <dataValidation type="list" errorStyle="stop" allowBlank="1" sqref="J1530" showErrorMessage="1">
      <formula1>Hidden_570690</formula1>
    </dataValidation>
    <dataValidation type="list" errorStyle="stop" allowBlank="1" sqref="M1530" showErrorMessage="1">
      <formula1>Hidden_460679</formula1>
    </dataValidation>
    <dataValidation type="list" errorStyle="stop" allowBlank="1" sqref="Q1530" showErrorMessage="1">
      <formula1>Hidden_460680</formula1>
    </dataValidation>
    <dataValidation type="list" errorStyle="stop" allowBlank="1" sqref="X1530" showErrorMessage="1">
      <formula1>Hidden_460681</formula1>
    </dataValidation>
    <dataValidation type="list" errorStyle="stop" allowBlank="1" sqref="J1531" showErrorMessage="1">
      <formula1>Hidden_570690</formula1>
    </dataValidation>
    <dataValidation type="list" errorStyle="stop" allowBlank="1" sqref="M1531" showErrorMessage="1">
      <formula1>Hidden_460679</formula1>
    </dataValidation>
    <dataValidation type="list" errorStyle="stop" allowBlank="1" sqref="Q1531" showErrorMessage="1">
      <formula1>Hidden_460680</formula1>
    </dataValidation>
    <dataValidation type="list" errorStyle="stop" allowBlank="1" sqref="X1531" showErrorMessage="1">
      <formula1>Hidden_460681</formula1>
    </dataValidation>
    <dataValidation type="list" errorStyle="stop" allowBlank="1" sqref="J1532" showErrorMessage="1">
      <formula1>Hidden_570690</formula1>
    </dataValidation>
    <dataValidation type="list" errorStyle="stop" allowBlank="1" sqref="M1532" showErrorMessage="1">
      <formula1>Hidden_460679</formula1>
    </dataValidation>
    <dataValidation type="list" errorStyle="stop" allowBlank="1" sqref="Q1532" showErrorMessage="1">
      <formula1>Hidden_460680</formula1>
    </dataValidation>
    <dataValidation type="list" errorStyle="stop" allowBlank="1" sqref="X1532" showErrorMessage="1">
      <formula1>Hidden_460681</formula1>
    </dataValidation>
    <dataValidation type="list" errorStyle="stop" allowBlank="1" sqref="J1533" showErrorMessage="1">
      <formula1>Hidden_570690</formula1>
    </dataValidation>
    <dataValidation type="list" errorStyle="stop" allowBlank="1" sqref="M1533" showErrorMessage="1">
      <formula1>Hidden_460679</formula1>
    </dataValidation>
    <dataValidation type="list" errorStyle="stop" allowBlank="1" sqref="Q1533" showErrorMessage="1">
      <formula1>Hidden_460680</formula1>
    </dataValidation>
    <dataValidation type="list" errorStyle="stop" allowBlank="1" sqref="X1533" showErrorMessage="1">
      <formula1>Hidden_460681</formula1>
    </dataValidation>
    <dataValidation type="list" errorStyle="stop" allowBlank="1" sqref="J1534" showErrorMessage="1">
      <formula1>Hidden_570690</formula1>
    </dataValidation>
    <dataValidation type="list" errorStyle="stop" allowBlank="1" sqref="M1534" showErrorMessage="1">
      <formula1>Hidden_460679</formula1>
    </dataValidation>
    <dataValidation type="list" errorStyle="stop" allowBlank="1" sqref="Q1534" showErrorMessage="1">
      <formula1>Hidden_460680</formula1>
    </dataValidation>
    <dataValidation type="list" errorStyle="stop" allowBlank="1" sqref="X1534" showErrorMessage="1">
      <formula1>Hidden_460681</formula1>
    </dataValidation>
    <dataValidation type="list" errorStyle="stop" allowBlank="1" sqref="J1535" showErrorMessage="1">
      <formula1>Hidden_570690</formula1>
    </dataValidation>
    <dataValidation type="list" errorStyle="stop" allowBlank="1" sqref="M1535" showErrorMessage="1">
      <formula1>Hidden_460679</formula1>
    </dataValidation>
    <dataValidation type="list" errorStyle="stop" allowBlank="1" sqref="Q1535" showErrorMessage="1">
      <formula1>Hidden_460680</formula1>
    </dataValidation>
    <dataValidation type="list" errorStyle="stop" allowBlank="1" sqref="X1535" showErrorMessage="1">
      <formula1>Hidden_460681</formula1>
    </dataValidation>
    <dataValidation type="list" errorStyle="stop" allowBlank="1" sqref="J1536" showErrorMessage="1">
      <formula1>Hidden_570690</formula1>
    </dataValidation>
    <dataValidation type="list" errorStyle="stop" allowBlank="1" sqref="M1536" showErrorMessage="1">
      <formula1>Hidden_460679</formula1>
    </dataValidation>
    <dataValidation type="list" errorStyle="stop" allowBlank="1" sqref="Q1536" showErrorMessage="1">
      <formula1>Hidden_460680</formula1>
    </dataValidation>
    <dataValidation type="list" errorStyle="stop" allowBlank="1" sqref="X1536" showErrorMessage="1">
      <formula1>Hidden_460681</formula1>
    </dataValidation>
    <dataValidation type="list" errorStyle="stop" allowBlank="1" sqref="J1537" showErrorMessage="1">
      <formula1>Hidden_570690</formula1>
    </dataValidation>
    <dataValidation type="list" errorStyle="stop" allowBlank="1" sqref="M1537" showErrorMessage="1">
      <formula1>Hidden_460679</formula1>
    </dataValidation>
    <dataValidation type="list" errorStyle="stop" allowBlank="1" sqref="Q1537" showErrorMessage="1">
      <formula1>Hidden_460680</formula1>
    </dataValidation>
    <dataValidation type="list" errorStyle="stop" allowBlank="1" sqref="X1537" showErrorMessage="1">
      <formula1>Hidden_460681</formula1>
    </dataValidation>
    <dataValidation type="list" errorStyle="stop" allowBlank="1" sqref="J1538" showErrorMessage="1">
      <formula1>Hidden_570690</formula1>
    </dataValidation>
    <dataValidation type="list" errorStyle="stop" allowBlank="1" sqref="M1538" showErrorMessage="1">
      <formula1>Hidden_460679</formula1>
    </dataValidation>
    <dataValidation type="list" errorStyle="stop" allowBlank="1" sqref="Q1538" showErrorMessage="1">
      <formula1>Hidden_460680</formula1>
    </dataValidation>
    <dataValidation type="list" errorStyle="stop" allowBlank="1" sqref="X1538" showErrorMessage="1">
      <formula1>Hidden_460681</formula1>
    </dataValidation>
    <dataValidation type="list" errorStyle="stop" allowBlank="1" sqref="J1539" showErrorMessage="1">
      <formula1>Hidden_570690</formula1>
    </dataValidation>
    <dataValidation type="list" errorStyle="stop" allowBlank="1" sqref="M1539" showErrorMessage="1">
      <formula1>Hidden_460679</formula1>
    </dataValidation>
    <dataValidation type="list" errorStyle="stop" allowBlank="1" sqref="Q1539" showErrorMessage="1">
      <formula1>Hidden_460680</formula1>
    </dataValidation>
    <dataValidation type="list" errorStyle="stop" allowBlank="1" sqref="X1539" showErrorMessage="1">
      <formula1>Hidden_460681</formula1>
    </dataValidation>
    <dataValidation type="list" errorStyle="stop" allowBlank="1" sqref="J1540" showErrorMessage="1">
      <formula1>Hidden_570690</formula1>
    </dataValidation>
    <dataValidation type="list" errorStyle="stop" allowBlank="1" sqref="M1540" showErrorMessage="1">
      <formula1>Hidden_460679</formula1>
    </dataValidation>
    <dataValidation type="list" errorStyle="stop" allowBlank="1" sqref="Q1540" showErrorMessage="1">
      <formula1>Hidden_460680</formula1>
    </dataValidation>
    <dataValidation type="list" errorStyle="stop" allowBlank="1" sqref="X1540" showErrorMessage="1">
      <formula1>Hidden_460681</formula1>
    </dataValidation>
    <dataValidation type="list" errorStyle="stop" allowBlank="1" sqref="J1541" showErrorMessage="1">
      <formula1>Hidden_570690</formula1>
    </dataValidation>
    <dataValidation type="list" errorStyle="stop" allowBlank="1" sqref="M1541" showErrorMessage="1">
      <formula1>Hidden_460679</formula1>
    </dataValidation>
    <dataValidation type="list" errorStyle="stop" allowBlank="1" sqref="Q1541" showErrorMessage="1">
      <formula1>Hidden_460680</formula1>
    </dataValidation>
    <dataValidation type="list" errorStyle="stop" allowBlank="1" sqref="X1541" showErrorMessage="1">
      <formula1>Hidden_460681</formula1>
    </dataValidation>
    <dataValidation type="list" errorStyle="stop" allowBlank="1" sqref="J1542" showErrorMessage="1">
      <formula1>Hidden_570690</formula1>
    </dataValidation>
    <dataValidation type="list" errorStyle="stop" allowBlank="1" sqref="M1542" showErrorMessage="1">
      <formula1>Hidden_460679</formula1>
    </dataValidation>
    <dataValidation type="list" errorStyle="stop" allowBlank="1" sqref="Q1542" showErrorMessage="1">
      <formula1>Hidden_460680</formula1>
    </dataValidation>
    <dataValidation type="list" errorStyle="stop" allowBlank="1" sqref="X1542" showErrorMessage="1">
      <formula1>Hidden_460681</formula1>
    </dataValidation>
    <dataValidation type="list" errorStyle="stop" allowBlank="1" sqref="J1543" showErrorMessage="1">
      <formula1>Hidden_570690</formula1>
    </dataValidation>
    <dataValidation type="list" errorStyle="stop" allowBlank="1" sqref="M1543" showErrorMessage="1">
      <formula1>Hidden_460679</formula1>
    </dataValidation>
    <dataValidation type="list" errorStyle="stop" allowBlank="1" sqref="Q1543" showErrorMessage="1">
      <formula1>Hidden_460680</formula1>
    </dataValidation>
    <dataValidation type="list" errorStyle="stop" allowBlank="1" sqref="X1543" showErrorMessage="1">
      <formula1>Hidden_460681</formula1>
    </dataValidation>
    <dataValidation type="list" errorStyle="stop" allowBlank="1" sqref="J1544" showErrorMessage="1">
      <formula1>Hidden_570690</formula1>
    </dataValidation>
    <dataValidation type="list" errorStyle="stop" allowBlank="1" sqref="M1544" showErrorMessage="1">
      <formula1>Hidden_460679</formula1>
    </dataValidation>
    <dataValidation type="list" errorStyle="stop" allowBlank="1" sqref="Q1544" showErrorMessage="1">
      <formula1>Hidden_460680</formula1>
    </dataValidation>
    <dataValidation type="list" errorStyle="stop" allowBlank="1" sqref="X1544" showErrorMessage="1">
      <formula1>Hidden_460681</formula1>
    </dataValidation>
    <dataValidation type="list" errorStyle="stop" allowBlank="1" sqref="J1545" showErrorMessage="1">
      <formula1>Hidden_570690</formula1>
    </dataValidation>
    <dataValidation type="list" errorStyle="stop" allowBlank="1" sqref="M1545" showErrorMessage="1">
      <formula1>Hidden_460679</formula1>
    </dataValidation>
    <dataValidation type="list" errorStyle="stop" allowBlank="1" sqref="Q1545" showErrorMessage="1">
      <formula1>Hidden_460680</formula1>
    </dataValidation>
    <dataValidation type="list" errorStyle="stop" allowBlank="1" sqref="X1545" showErrorMessage="1">
      <formula1>Hidden_460681</formula1>
    </dataValidation>
    <dataValidation type="list" errorStyle="stop" allowBlank="1" sqref="J1546" showErrorMessage="1">
      <formula1>Hidden_570690</formula1>
    </dataValidation>
    <dataValidation type="list" errorStyle="stop" allowBlank="1" sqref="M1546" showErrorMessage="1">
      <formula1>Hidden_460679</formula1>
    </dataValidation>
    <dataValidation type="list" errorStyle="stop" allowBlank="1" sqref="Q1546" showErrorMessage="1">
      <formula1>Hidden_460680</formula1>
    </dataValidation>
    <dataValidation type="list" errorStyle="stop" allowBlank="1" sqref="X1546" showErrorMessage="1">
      <formula1>Hidden_460681</formula1>
    </dataValidation>
    <dataValidation type="list" errorStyle="stop" allowBlank="1" sqref="J1547" showErrorMessage="1">
      <formula1>Hidden_570690</formula1>
    </dataValidation>
    <dataValidation type="list" errorStyle="stop" allowBlank="1" sqref="M1547" showErrorMessage="1">
      <formula1>Hidden_460679</formula1>
    </dataValidation>
    <dataValidation type="list" errorStyle="stop" allowBlank="1" sqref="Q1547" showErrorMessage="1">
      <formula1>Hidden_460680</formula1>
    </dataValidation>
    <dataValidation type="list" errorStyle="stop" allowBlank="1" sqref="X1547" showErrorMessage="1">
      <formula1>Hidden_460681</formula1>
    </dataValidation>
    <dataValidation type="list" errorStyle="stop" allowBlank="1" sqref="J1548" showErrorMessage="1">
      <formula1>Hidden_570690</formula1>
    </dataValidation>
    <dataValidation type="list" errorStyle="stop" allowBlank="1" sqref="M1548" showErrorMessage="1">
      <formula1>Hidden_460679</formula1>
    </dataValidation>
    <dataValidation type="list" errorStyle="stop" allowBlank="1" sqref="Q1548" showErrorMessage="1">
      <formula1>Hidden_460680</formula1>
    </dataValidation>
    <dataValidation type="list" errorStyle="stop" allowBlank="1" sqref="X1548" showErrorMessage="1">
      <formula1>Hidden_460681</formula1>
    </dataValidation>
    <dataValidation type="list" errorStyle="stop" allowBlank="1" sqref="J1549" showErrorMessage="1">
      <formula1>Hidden_570690</formula1>
    </dataValidation>
    <dataValidation type="list" errorStyle="stop" allowBlank="1" sqref="M1549" showErrorMessage="1">
      <formula1>Hidden_460679</formula1>
    </dataValidation>
    <dataValidation type="list" errorStyle="stop" allowBlank="1" sqref="Q1549" showErrorMessage="1">
      <formula1>Hidden_460680</formula1>
    </dataValidation>
    <dataValidation type="list" errorStyle="stop" allowBlank="1" sqref="X1549" showErrorMessage="1">
      <formula1>Hidden_460681</formula1>
    </dataValidation>
    <dataValidation type="list" errorStyle="stop" allowBlank="1" sqref="J1550" showErrorMessage="1">
      <formula1>Hidden_570690</formula1>
    </dataValidation>
    <dataValidation type="list" errorStyle="stop" allowBlank="1" sqref="M1550" showErrorMessage="1">
      <formula1>Hidden_460679</formula1>
    </dataValidation>
    <dataValidation type="list" errorStyle="stop" allowBlank="1" sqref="Q1550" showErrorMessage="1">
      <formula1>Hidden_460680</formula1>
    </dataValidation>
    <dataValidation type="list" errorStyle="stop" allowBlank="1" sqref="X1550" showErrorMessage="1">
      <formula1>Hidden_460681</formula1>
    </dataValidation>
    <dataValidation type="list" errorStyle="stop" allowBlank="1" sqref="J1551" showErrorMessage="1">
      <formula1>Hidden_570690</formula1>
    </dataValidation>
    <dataValidation type="list" errorStyle="stop" allowBlank="1" sqref="M1551" showErrorMessage="1">
      <formula1>Hidden_460679</formula1>
    </dataValidation>
    <dataValidation type="list" errorStyle="stop" allowBlank="1" sqref="Q1551" showErrorMessage="1">
      <formula1>Hidden_460680</formula1>
    </dataValidation>
    <dataValidation type="list" errorStyle="stop" allowBlank="1" sqref="X1551" showErrorMessage="1">
      <formula1>Hidden_460681</formula1>
    </dataValidation>
    <dataValidation type="list" errorStyle="stop" allowBlank="1" sqref="J1552" showErrorMessage="1">
      <formula1>Hidden_570690</formula1>
    </dataValidation>
    <dataValidation type="list" errorStyle="stop" allowBlank="1" sqref="M1552" showErrorMessage="1">
      <formula1>Hidden_460679</formula1>
    </dataValidation>
    <dataValidation type="list" errorStyle="stop" allowBlank="1" sqref="Q1552" showErrorMessage="1">
      <formula1>Hidden_460680</formula1>
    </dataValidation>
    <dataValidation type="list" errorStyle="stop" allowBlank="1" sqref="X1552" showErrorMessage="1">
      <formula1>Hidden_460681</formula1>
    </dataValidation>
    <dataValidation type="list" errorStyle="stop" allowBlank="1" sqref="J1553" showErrorMessage="1">
      <formula1>Hidden_570690</formula1>
    </dataValidation>
    <dataValidation type="list" errorStyle="stop" allowBlank="1" sqref="M1553" showErrorMessage="1">
      <formula1>Hidden_460679</formula1>
    </dataValidation>
    <dataValidation type="list" errorStyle="stop" allowBlank="1" sqref="Q1553" showErrorMessage="1">
      <formula1>Hidden_460680</formula1>
    </dataValidation>
    <dataValidation type="list" errorStyle="stop" allowBlank="1" sqref="X1553" showErrorMessage="1">
      <formula1>Hidden_460681</formula1>
    </dataValidation>
    <dataValidation type="list" errorStyle="stop" allowBlank="1" sqref="J1554" showErrorMessage="1">
      <formula1>Hidden_570690</formula1>
    </dataValidation>
    <dataValidation type="list" errorStyle="stop" allowBlank="1" sqref="M1554" showErrorMessage="1">
      <formula1>Hidden_460679</formula1>
    </dataValidation>
    <dataValidation type="list" errorStyle="stop" allowBlank="1" sqref="Q1554" showErrorMessage="1">
      <formula1>Hidden_460680</formula1>
    </dataValidation>
    <dataValidation type="list" errorStyle="stop" allowBlank="1" sqref="X1554" showErrorMessage="1">
      <formula1>Hidden_460681</formula1>
    </dataValidation>
    <dataValidation type="list" errorStyle="stop" allowBlank="1" sqref="J1555" showErrorMessage="1">
      <formula1>Hidden_570690</formula1>
    </dataValidation>
    <dataValidation type="list" errorStyle="stop" allowBlank="1" sqref="M1555" showErrorMessage="1">
      <formula1>Hidden_460679</formula1>
    </dataValidation>
    <dataValidation type="list" errorStyle="stop" allowBlank="1" sqref="Q1555" showErrorMessage="1">
      <formula1>Hidden_460680</formula1>
    </dataValidation>
    <dataValidation type="list" errorStyle="stop" allowBlank="1" sqref="X1555" showErrorMessage="1">
      <formula1>Hidden_460681</formula1>
    </dataValidation>
    <dataValidation type="list" errorStyle="stop" allowBlank="1" sqref="J1556" showErrorMessage="1">
      <formula1>Hidden_570690</formula1>
    </dataValidation>
    <dataValidation type="list" errorStyle="stop" allowBlank="1" sqref="M1556" showErrorMessage="1">
      <formula1>Hidden_460679</formula1>
    </dataValidation>
    <dataValidation type="list" errorStyle="stop" allowBlank="1" sqref="Q1556" showErrorMessage="1">
      <formula1>Hidden_460680</formula1>
    </dataValidation>
    <dataValidation type="list" errorStyle="stop" allowBlank="1" sqref="X1556" showErrorMessage="1">
      <formula1>Hidden_460681</formula1>
    </dataValidation>
    <dataValidation type="list" errorStyle="stop" allowBlank="1" sqref="J1557" showErrorMessage="1">
      <formula1>Hidden_570690</formula1>
    </dataValidation>
    <dataValidation type="list" errorStyle="stop" allowBlank="1" sqref="M1557" showErrorMessage="1">
      <formula1>Hidden_460679</formula1>
    </dataValidation>
    <dataValidation type="list" errorStyle="stop" allowBlank="1" sqref="Q1557" showErrorMessage="1">
      <formula1>Hidden_460680</formula1>
    </dataValidation>
    <dataValidation type="list" errorStyle="stop" allowBlank="1" sqref="X1557" showErrorMessage="1">
      <formula1>Hidden_460681</formula1>
    </dataValidation>
    <dataValidation type="list" errorStyle="stop" allowBlank="1" sqref="J1558" showErrorMessage="1">
      <formula1>Hidden_570690</formula1>
    </dataValidation>
    <dataValidation type="list" errorStyle="stop" allowBlank="1" sqref="M1558" showErrorMessage="1">
      <formula1>Hidden_460679</formula1>
    </dataValidation>
    <dataValidation type="list" errorStyle="stop" allowBlank="1" sqref="Q1558" showErrorMessage="1">
      <formula1>Hidden_460680</formula1>
    </dataValidation>
    <dataValidation type="list" errorStyle="stop" allowBlank="1" sqref="X1558" showErrorMessage="1">
      <formula1>Hidden_460681</formula1>
    </dataValidation>
    <dataValidation type="list" errorStyle="stop" allowBlank="1" sqref="J1559" showErrorMessage="1">
      <formula1>Hidden_570690</formula1>
    </dataValidation>
    <dataValidation type="list" errorStyle="stop" allowBlank="1" sqref="M1559" showErrorMessage="1">
      <formula1>Hidden_460679</formula1>
    </dataValidation>
    <dataValidation type="list" errorStyle="stop" allowBlank="1" sqref="Q1559" showErrorMessage="1">
      <formula1>Hidden_460680</formula1>
    </dataValidation>
    <dataValidation type="list" errorStyle="stop" allowBlank="1" sqref="X1559" showErrorMessage="1">
      <formula1>Hidden_460681</formula1>
    </dataValidation>
    <dataValidation type="list" errorStyle="stop" allowBlank="1" sqref="J1560" showErrorMessage="1">
      <formula1>Hidden_570690</formula1>
    </dataValidation>
    <dataValidation type="list" errorStyle="stop" allowBlank="1" sqref="M1560" showErrorMessage="1">
      <formula1>Hidden_460679</formula1>
    </dataValidation>
    <dataValidation type="list" errorStyle="stop" allowBlank="1" sqref="Q1560" showErrorMessage="1">
      <formula1>Hidden_460680</formula1>
    </dataValidation>
    <dataValidation type="list" errorStyle="stop" allowBlank="1" sqref="X1560" showErrorMessage="1">
      <formula1>Hidden_460681</formula1>
    </dataValidation>
    <dataValidation type="list" errorStyle="stop" allowBlank="1" sqref="J1561" showErrorMessage="1">
      <formula1>Hidden_570690</formula1>
    </dataValidation>
    <dataValidation type="list" errorStyle="stop" allowBlank="1" sqref="M1561" showErrorMessage="1">
      <formula1>Hidden_460679</formula1>
    </dataValidation>
    <dataValidation type="list" errorStyle="stop" allowBlank="1" sqref="Q1561" showErrorMessage="1">
      <formula1>Hidden_460680</formula1>
    </dataValidation>
    <dataValidation type="list" errorStyle="stop" allowBlank="1" sqref="X1561" showErrorMessage="1">
      <formula1>Hidden_460681</formula1>
    </dataValidation>
    <dataValidation type="list" errorStyle="stop" allowBlank="1" sqref="J1562" showErrorMessage="1">
      <formula1>Hidden_570690</formula1>
    </dataValidation>
    <dataValidation type="list" errorStyle="stop" allowBlank="1" sqref="M1562" showErrorMessage="1">
      <formula1>Hidden_460679</formula1>
    </dataValidation>
    <dataValidation type="list" errorStyle="stop" allowBlank="1" sqref="Q1562" showErrorMessage="1">
      <formula1>Hidden_460680</formula1>
    </dataValidation>
    <dataValidation type="list" errorStyle="stop" allowBlank="1" sqref="X1562" showErrorMessage="1">
      <formula1>Hidden_460681</formula1>
    </dataValidation>
    <dataValidation type="list" errorStyle="stop" allowBlank="1" sqref="J1563" showErrorMessage="1">
      <formula1>Hidden_570690</formula1>
    </dataValidation>
    <dataValidation type="list" errorStyle="stop" allowBlank="1" sqref="M1563" showErrorMessage="1">
      <formula1>Hidden_460679</formula1>
    </dataValidation>
    <dataValidation type="list" errorStyle="stop" allowBlank="1" sqref="Q1563" showErrorMessage="1">
      <formula1>Hidden_460680</formula1>
    </dataValidation>
    <dataValidation type="list" errorStyle="stop" allowBlank="1" sqref="X1563" showErrorMessage="1">
      <formula1>Hidden_460681</formula1>
    </dataValidation>
    <dataValidation type="list" errorStyle="stop" allowBlank="1" sqref="J1564" showErrorMessage="1">
      <formula1>Hidden_570690</formula1>
    </dataValidation>
    <dataValidation type="list" errorStyle="stop" allowBlank="1" sqref="M1564" showErrorMessage="1">
      <formula1>Hidden_460679</formula1>
    </dataValidation>
    <dataValidation type="list" errorStyle="stop" allowBlank="1" sqref="Q1564" showErrorMessage="1">
      <formula1>Hidden_460680</formula1>
    </dataValidation>
    <dataValidation type="list" errorStyle="stop" allowBlank="1" sqref="X1564" showErrorMessage="1">
      <formula1>Hidden_460681</formula1>
    </dataValidation>
    <dataValidation type="list" errorStyle="stop" allowBlank="1" sqref="J1565" showErrorMessage="1">
      <formula1>Hidden_570690</formula1>
    </dataValidation>
    <dataValidation type="list" errorStyle="stop" allowBlank="1" sqref="M1565" showErrorMessage="1">
      <formula1>Hidden_460679</formula1>
    </dataValidation>
    <dataValidation type="list" errorStyle="stop" allowBlank="1" sqref="Q1565" showErrorMessage="1">
      <formula1>Hidden_460680</formula1>
    </dataValidation>
    <dataValidation type="list" errorStyle="stop" allowBlank="1" sqref="X1565" showErrorMessage="1">
      <formula1>Hidden_460681</formula1>
    </dataValidation>
    <dataValidation type="list" errorStyle="stop" allowBlank="1" sqref="J1566" showErrorMessage="1">
      <formula1>Hidden_570690</formula1>
    </dataValidation>
    <dataValidation type="list" errorStyle="stop" allowBlank="1" sqref="M1566" showErrorMessage="1">
      <formula1>Hidden_460679</formula1>
    </dataValidation>
    <dataValidation type="list" errorStyle="stop" allowBlank="1" sqref="Q1566" showErrorMessage="1">
      <formula1>Hidden_460680</formula1>
    </dataValidation>
    <dataValidation type="list" errorStyle="stop" allowBlank="1" sqref="X1566" showErrorMessage="1">
      <formula1>Hidden_460681</formula1>
    </dataValidation>
    <dataValidation type="list" errorStyle="stop" allowBlank="1" sqref="J1567" showErrorMessage="1">
      <formula1>Hidden_570690</formula1>
    </dataValidation>
    <dataValidation type="list" errorStyle="stop" allowBlank="1" sqref="M1567" showErrorMessage="1">
      <formula1>Hidden_460679</formula1>
    </dataValidation>
    <dataValidation type="list" errorStyle="stop" allowBlank="1" sqref="Q1567" showErrorMessage="1">
      <formula1>Hidden_460680</formula1>
    </dataValidation>
    <dataValidation type="list" errorStyle="stop" allowBlank="1" sqref="X1567" showErrorMessage="1">
      <formula1>Hidden_460681</formula1>
    </dataValidation>
    <dataValidation type="list" errorStyle="stop" allowBlank="1" sqref="J1568" showErrorMessage="1">
      <formula1>Hidden_570690</formula1>
    </dataValidation>
    <dataValidation type="list" errorStyle="stop" allowBlank="1" sqref="M1568" showErrorMessage="1">
      <formula1>Hidden_460679</formula1>
    </dataValidation>
    <dataValidation type="list" errorStyle="stop" allowBlank="1" sqref="Q1568" showErrorMessage="1">
      <formula1>Hidden_460680</formula1>
    </dataValidation>
    <dataValidation type="list" errorStyle="stop" allowBlank="1" sqref="X1568" showErrorMessage="1">
      <formula1>Hidden_460681</formula1>
    </dataValidation>
    <dataValidation type="list" errorStyle="stop" allowBlank="1" sqref="J1569" showErrorMessage="1">
      <formula1>Hidden_570690</formula1>
    </dataValidation>
    <dataValidation type="list" errorStyle="stop" allowBlank="1" sqref="M1569" showErrorMessage="1">
      <formula1>Hidden_460679</formula1>
    </dataValidation>
    <dataValidation type="list" errorStyle="stop" allowBlank="1" sqref="Q1569" showErrorMessage="1">
      <formula1>Hidden_460680</formula1>
    </dataValidation>
    <dataValidation type="list" errorStyle="stop" allowBlank="1" sqref="X1569" showErrorMessage="1">
      <formula1>Hidden_460681</formula1>
    </dataValidation>
    <dataValidation type="list" errorStyle="stop" allowBlank="1" sqref="J1570" showErrorMessage="1">
      <formula1>Hidden_570690</formula1>
    </dataValidation>
    <dataValidation type="list" errorStyle="stop" allowBlank="1" sqref="M1570" showErrorMessage="1">
      <formula1>Hidden_460679</formula1>
    </dataValidation>
    <dataValidation type="list" errorStyle="stop" allowBlank="1" sqref="Q1570" showErrorMessage="1">
      <formula1>Hidden_460680</formula1>
    </dataValidation>
    <dataValidation type="list" errorStyle="stop" allowBlank="1" sqref="X1570" showErrorMessage="1">
      <formula1>Hidden_460681</formula1>
    </dataValidation>
    <dataValidation type="list" errorStyle="stop" allowBlank="1" sqref="J1571" showErrorMessage="1">
      <formula1>Hidden_570690</formula1>
    </dataValidation>
    <dataValidation type="list" errorStyle="stop" allowBlank="1" sqref="M1571" showErrorMessage="1">
      <formula1>Hidden_460679</formula1>
    </dataValidation>
    <dataValidation type="list" errorStyle="stop" allowBlank="1" sqref="Q1571" showErrorMessage="1">
      <formula1>Hidden_460680</formula1>
    </dataValidation>
    <dataValidation type="list" errorStyle="stop" allowBlank="1" sqref="X1571" showErrorMessage="1">
      <formula1>Hidden_460681</formula1>
    </dataValidation>
    <dataValidation type="list" errorStyle="stop" allowBlank="1" sqref="J1572" showErrorMessage="1">
      <formula1>Hidden_570690</formula1>
    </dataValidation>
    <dataValidation type="list" errorStyle="stop" allowBlank="1" sqref="M1572" showErrorMessage="1">
      <formula1>Hidden_460679</formula1>
    </dataValidation>
    <dataValidation type="list" errorStyle="stop" allowBlank="1" sqref="Q1572" showErrorMessage="1">
      <formula1>Hidden_460680</formula1>
    </dataValidation>
    <dataValidation type="list" errorStyle="stop" allowBlank="1" sqref="X1572" showErrorMessage="1">
      <formula1>Hidden_460681</formula1>
    </dataValidation>
    <dataValidation type="list" errorStyle="stop" allowBlank="1" sqref="J1573" showErrorMessage="1">
      <formula1>Hidden_570690</formula1>
    </dataValidation>
    <dataValidation type="list" errorStyle="stop" allowBlank="1" sqref="M1573" showErrorMessage="1">
      <formula1>Hidden_460679</formula1>
    </dataValidation>
    <dataValidation type="list" errorStyle="stop" allowBlank="1" sqref="Q1573" showErrorMessage="1">
      <formula1>Hidden_460680</formula1>
    </dataValidation>
    <dataValidation type="list" errorStyle="stop" allowBlank="1" sqref="X1573" showErrorMessage="1">
      <formula1>Hidden_460681</formula1>
    </dataValidation>
    <dataValidation type="list" errorStyle="stop" allowBlank="1" sqref="J1574" showErrorMessage="1">
      <formula1>Hidden_570690</formula1>
    </dataValidation>
    <dataValidation type="list" errorStyle="stop" allowBlank="1" sqref="M1574" showErrorMessage="1">
      <formula1>Hidden_460679</formula1>
    </dataValidation>
    <dataValidation type="list" errorStyle="stop" allowBlank="1" sqref="Q1574" showErrorMessage="1">
      <formula1>Hidden_460680</formula1>
    </dataValidation>
    <dataValidation type="list" errorStyle="stop" allowBlank="1" sqref="X1574" showErrorMessage="1">
      <formula1>Hidden_460681</formula1>
    </dataValidation>
    <dataValidation type="list" errorStyle="stop" allowBlank="1" sqref="J1575" showErrorMessage="1">
      <formula1>Hidden_570690</formula1>
    </dataValidation>
    <dataValidation type="list" errorStyle="stop" allowBlank="1" sqref="M1575" showErrorMessage="1">
      <formula1>Hidden_460679</formula1>
    </dataValidation>
    <dataValidation type="list" errorStyle="stop" allowBlank="1" sqref="Q1575" showErrorMessage="1">
      <formula1>Hidden_460680</formula1>
    </dataValidation>
    <dataValidation type="list" errorStyle="stop" allowBlank="1" sqref="X1575" showErrorMessage="1">
      <formula1>Hidden_460681</formula1>
    </dataValidation>
    <dataValidation type="list" errorStyle="stop" allowBlank="1" sqref="J1576" showErrorMessage="1">
      <formula1>Hidden_570690</formula1>
    </dataValidation>
    <dataValidation type="list" errorStyle="stop" allowBlank="1" sqref="M1576" showErrorMessage="1">
      <formula1>Hidden_460679</formula1>
    </dataValidation>
    <dataValidation type="list" errorStyle="stop" allowBlank="1" sqref="Q1576" showErrorMessage="1">
      <formula1>Hidden_460680</formula1>
    </dataValidation>
    <dataValidation type="list" errorStyle="stop" allowBlank="1" sqref="X1576" showErrorMessage="1">
      <formula1>Hidden_460681</formula1>
    </dataValidation>
    <dataValidation type="list" errorStyle="stop" allowBlank="1" sqref="J1577" showErrorMessage="1">
      <formula1>Hidden_570690</formula1>
    </dataValidation>
    <dataValidation type="list" errorStyle="stop" allowBlank="1" sqref="M1577" showErrorMessage="1">
      <formula1>Hidden_460679</formula1>
    </dataValidation>
    <dataValidation type="list" errorStyle="stop" allowBlank="1" sqref="Q1577" showErrorMessage="1">
      <formula1>Hidden_460680</formula1>
    </dataValidation>
    <dataValidation type="list" errorStyle="stop" allowBlank="1" sqref="X1577" showErrorMessage="1">
      <formula1>Hidden_460681</formula1>
    </dataValidation>
    <dataValidation type="list" errorStyle="stop" allowBlank="1" sqref="J1578" showErrorMessage="1">
      <formula1>Hidden_570690</formula1>
    </dataValidation>
    <dataValidation type="list" errorStyle="stop" allowBlank="1" sqref="M1578" showErrorMessage="1">
      <formula1>Hidden_460679</formula1>
    </dataValidation>
    <dataValidation type="list" errorStyle="stop" allowBlank="1" sqref="Q1578" showErrorMessage="1">
      <formula1>Hidden_460680</formula1>
    </dataValidation>
    <dataValidation type="list" errorStyle="stop" allowBlank="1" sqref="X1578" showErrorMessage="1">
      <formula1>Hidden_460681</formula1>
    </dataValidation>
    <dataValidation type="list" errorStyle="stop" allowBlank="1" sqref="J1579" showErrorMessage="1">
      <formula1>Hidden_570690</formula1>
    </dataValidation>
    <dataValidation type="list" errorStyle="stop" allowBlank="1" sqref="M1579" showErrorMessage="1">
      <formula1>Hidden_460679</formula1>
    </dataValidation>
    <dataValidation type="list" errorStyle="stop" allowBlank="1" sqref="Q1579" showErrorMessage="1">
      <formula1>Hidden_460680</formula1>
    </dataValidation>
    <dataValidation type="list" errorStyle="stop" allowBlank="1" sqref="X1579" showErrorMessage="1">
      <formula1>Hidden_460681</formula1>
    </dataValidation>
    <dataValidation type="list" errorStyle="stop" allowBlank="1" sqref="J1580" showErrorMessage="1">
      <formula1>Hidden_570690</formula1>
    </dataValidation>
    <dataValidation type="list" errorStyle="stop" allowBlank="1" sqref="M1580" showErrorMessage="1">
      <formula1>Hidden_460679</formula1>
    </dataValidation>
    <dataValidation type="list" errorStyle="stop" allowBlank="1" sqref="Q1580" showErrorMessage="1">
      <formula1>Hidden_460680</formula1>
    </dataValidation>
    <dataValidation type="list" errorStyle="stop" allowBlank="1" sqref="X1580" showErrorMessage="1">
      <formula1>Hidden_460681</formula1>
    </dataValidation>
    <dataValidation type="list" errorStyle="stop" allowBlank="1" sqref="J1581" showErrorMessage="1">
      <formula1>Hidden_570690</formula1>
    </dataValidation>
    <dataValidation type="list" errorStyle="stop" allowBlank="1" sqref="M1581" showErrorMessage="1">
      <formula1>Hidden_460679</formula1>
    </dataValidation>
    <dataValidation type="list" errorStyle="stop" allowBlank="1" sqref="Q1581" showErrorMessage="1">
      <formula1>Hidden_460680</formula1>
    </dataValidation>
    <dataValidation type="list" errorStyle="stop" allowBlank="1" sqref="X1581" showErrorMessage="1">
      <formula1>Hidden_460681</formula1>
    </dataValidation>
    <dataValidation type="list" errorStyle="stop" allowBlank="1" sqref="J1582" showErrorMessage="1">
      <formula1>Hidden_570690</formula1>
    </dataValidation>
    <dataValidation type="list" errorStyle="stop" allowBlank="1" sqref="M1582" showErrorMessage="1">
      <formula1>Hidden_460679</formula1>
    </dataValidation>
    <dataValidation type="list" errorStyle="stop" allowBlank="1" sqref="Q1582" showErrorMessage="1">
      <formula1>Hidden_460680</formula1>
    </dataValidation>
    <dataValidation type="list" errorStyle="stop" allowBlank="1" sqref="X1582" showErrorMessage="1">
      <formula1>Hidden_460681</formula1>
    </dataValidation>
    <dataValidation type="list" errorStyle="stop" allowBlank="1" sqref="J1583" showErrorMessage="1">
      <formula1>Hidden_570690</formula1>
    </dataValidation>
    <dataValidation type="list" errorStyle="stop" allowBlank="1" sqref="M1583" showErrorMessage="1">
      <formula1>Hidden_460679</formula1>
    </dataValidation>
    <dataValidation type="list" errorStyle="stop" allowBlank="1" sqref="Q1583" showErrorMessage="1">
      <formula1>Hidden_460680</formula1>
    </dataValidation>
    <dataValidation type="list" errorStyle="stop" allowBlank="1" sqref="X1583" showErrorMessage="1">
      <formula1>Hidden_460681</formula1>
    </dataValidation>
    <dataValidation type="list" errorStyle="stop" allowBlank="1" sqref="J1584" showErrorMessage="1">
      <formula1>Hidden_570690</formula1>
    </dataValidation>
    <dataValidation type="list" errorStyle="stop" allowBlank="1" sqref="M1584" showErrorMessage="1">
      <formula1>Hidden_460679</formula1>
    </dataValidation>
    <dataValidation type="list" errorStyle="stop" allowBlank="1" sqref="Q1584" showErrorMessage="1">
      <formula1>Hidden_460680</formula1>
    </dataValidation>
    <dataValidation type="list" errorStyle="stop" allowBlank="1" sqref="X1584" showErrorMessage="1">
      <formula1>Hidden_460681</formula1>
    </dataValidation>
    <dataValidation type="list" errorStyle="stop" allowBlank="1" sqref="J1585" showErrorMessage="1">
      <formula1>Hidden_570690</formula1>
    </dataValidation>
    <dataValidation type="list" errorStyle="stop" allowBlank="1" sqref="M1585" showErrorMessage="1">
      <formula1>Hidden_460679</formula1>
    </dataValidation>
    <dataValidation type="list" errorStyle="stop" allowBlank="1" sqref="Q1585" showErrorMessage="1">
      <formula1>Hidden_460680</formula1>
    </dataValidation>
    <dataValidation type="list" errorStyle="stop" allowBlank="1" sqref="X1585" showErrorMessage="1">
      <formula1>Hidden_460681</formula1>
    </dataValidation>
    <dataValidation type="list" errorStyle="stop" allowBlank="1" sqref="J1586" showErrorMessage="1">
      <formula1>Hidden_570690</formula1>
    </dataValidation>
    <dataValidation type="list" errorStyle="stop" allowBlank="1" sqref="M1586" showErrorMessage="1">
      <formula1>Hidden_460679</formula1>
    </dataValidation>
    <dataValidation type="list" errorStyle="stop" allowBlank="1" sqref="Q1586" showErrorMessage="1">
      <formula1>Hidden_460680</formula1>
    </dataValidation>
    <dataValidation type="list" errorStyle="stop" allowBlank="1" sqref="X1586" showErrorMessage="1">
      <formula1>Hidden_460681</formula1>
    </dataValidation>
    <dataValidation type="list" errorStyle="stop" allowBlank="1" sqref="J1587" showErrorMessage="1">
      <formula1>Hidden_570690</formula1>
    </dataValidation>
    <dataValidation type="list" errorStyle="stop" allowBlank="1" sqref="M1587" showErrorMessage="1">
      <formula1>Hidden_460679</formula1>
    </dataValidation>
    <dataValidation type="list" errorStyle="stop" allowBlank="1" sqref="Q1587" showErrorMessage="1">
      <formula1>Hidden_460680</formula1>
    </dataValidation>
    <dataValidation type="list" errorStyle="stop" allowBlank="1" sqref="X1587" showErrorMessage="1">
      <formula1>Hidden_460681</formula1>
    </dataValidation>
    <dataValidation type="list" errorStyle="stop" allowBlank="1" sqref="J1588" showErrorMessage="1">
      <formula1>Hidden_570690</formula1>
    </dataValidation>
    <dataValidation type="list" errorStyle="stop" allowBlank="1" sqref="M1588" showErrorMessage="1">
      <formula1>Hidden_460679</formula1>
    </dataValidation>
    <dataValidation type="list" errorStyle="stop" allowBlank="1" sqref="Q1588" showErrorMessage="1">
      <formula1>Hidden_460680</formula1>
    </dataValidation>
    <dataValidation type="list" errorStyle="stop" allowBlank="1" sqref="X1588" showErrorMessage="1">
      <formula1>Hidden_460681</formula1>
    </dataValidation>
    <dataValidation type="list" errorStyle="stop" allowBlank="1" sqref="J1589" showErrorMessage="1">
      <formula1>Hidden_570690</formula1>
    </dataValidation>
    <dataValidation type="list" errorStyle="stop" allowBlank="1" sqref="M1589" showErrorMessage="1">
      <formula1>Hidden_460679</formula1>
    </dataValidation>
    <dataValidation type="list" errorStyle="stop" allowBlank="1" sqref="Q1589" showErrorMessage="1">
      <formula1>Hidden_460680</formula1>
    </dataValidation>
    <dataValidation type="list" errorStyle="stop" allowBlank="1" sqref="X1589" showErrorMessage="1">
      <formula1>Hidden_460681</formula1>
    </dataValidation>
    <dataValidation type="list" errorStyle="stop" allowBlank="1" sqref="J1590" showErrorMessage="1">
      <formula1>Hidden_570690</formula1>
    </dataValidation>
    <dataValidation type="list" errorStyle="stop" allowBlank="1" sqref="M1590" showErrorMessage="1">
      <formula1>Hidden_460679</formula1>
    </dataValidation>
    <dataValidation type="list" errorStyle="stop" allowBlank="1" sqref="Q1590" showErrorMessage="1">
      <formula1>Hidden_460680</formula1>
    </dataValidation>
    <dataValidation type="list" errorStyle="stop" allowBlank="1" sqref="X1590" showErrorMessage="1">
      <formula1>Hidden_460681</formula1>
    </dataValidation>
    <dataValidation type="list" errorStyle="stop" allowBlank="1" sqref="J1591" showErrorMessage="1">
      <formula1>Hidden_570690</formula1>
    </dataValidation>
    <dataValidation type="list" errorStyle="stop" allowBlank="1" sqref="M1591" showErrorMessage="1">
      <formula1>Hidden_460679</formula1>
    </dataValidation>
    <dataValidation type="list" errorStyle="stop" allowBlank="1" sqref="Q1591" showErrorMessage="1">
      <formula1>Hidden_460680</formula1>
    </dataValidation>
    <dataValidation type="list" errorStyle="stop" allowBlank="1" sqref="X1591" showErrorMessage="1">
      <formula1>Hidden_460681</formula1>
    </dataValidation>
    <dataValidation type="list" errorStyle="stop" allowBlank="1" sqref="J1592" showErrorMessage="1">
      <formula1>Hidden_570690</formula1>
    </dataValidation>
    <dataValidation type="list" errorStyle="stop" allowBlank="1" sqref="M1592" showErrorMessage="1">
      <formula1>Hidden_460679</formula1>
    </dataValidation>
    <dataValidation type="list" errorStyle="stop" allowBlank="1" sqref="Q1592" showErrorMessage="1">
      <formula1>Hidden_460680</formula1>
    </dataValidation>
    <dataValidation type="list" errorStyle="stop" allowBlank="1" sqref="X1592" showErrorMessage="1">
      <formula1>Hidden_460681</formula1>
    </dataValidation>
    <dataValidation type="list" errorStyle="stop" allowBlank="1" sqref="J1593" showErrorMessage="1">
      <formula1>Hidden_570690</formula1>
    </dataValidation>
    <dataValidation type="list" errorStyle="stop" allowBlank="1" sqref="M1593" showErrorMessage="1">
      <formula1>Hidden_460679</formula1>
    </dataValidation>
    <dataValidation type="list" errorStyle="stop" allowBlank="1" sqref="Q1593" showErrorMessage="1">
      <formula1>Hidden_460680</formula1>
    </dataValidation>
    <dataValidation type="list" errorStyle="stop" allowBlank="1" sqref="X1593" showErrorMessage="1">
      <formula1>Hidden_460681</formula1>
    </dataValidation>
    <dataValidation type="list" errorStyle="stop" allowBlank="1" sqref="J1594" showErrorMessage="1">
      <formula1>Hidden_570690</formula1>
    </dataValidation>
    <dataValidation type="list" errorStyle="stop" allowBlank="1" sqref="M1594" showErrorMessage="1">
      <formula1>Hidden_460679</formula1>
    </dataValidation>
    <dataValidation type="list" errorStyle="stop" allowBlank="1" sqref="Q1594" showErrorMessage="1">
      <formula1>Hidden_460680</formula1>
    </dataValidation>
    <dataValidation type="list" errorStyle="stop" allowBlank="1" sqref="X1594" showErrorMessage="1">
      <formula1>Hidden_460681</formula1>
    </dataValidation>
    <dataValidation type="list" errorStyle="stop" allowBlank="1" sqref="J1595" showErrorMessage="1">
      <formula1>Hidden_570690</formula1>
    </dataValidation>
    <dataValidation type="list" errorStyle="stop" allowBlank="1" sqref="M1595" showErrorMessage="1">
      <formula1>Hidden_460679</formula1>
    </dataValidation>
    <dataValidation type="list" errorStyle="stop" allowBlank="1" sqref="Q1595" showErrorMessage="1">
      <formula1>Hidden_460680</formula1>
    </dataValidation>
    <dataValidation type="list" errorStyle="stop" allowBlank="1" sqref="X1595" showErrorMessage="1">
      <formula1>Hidden_460681</formula1>
    </dataValidation>
    <dataValidation type="list" errorStyle="stop" allowBlank="1" sqref="J1596" showErrorMessage="1">
      <formula1>Hidden_570690</formula1>
    </dataValidation>
    <dataValidation type="list" errorStyle="stop" allowBlank="1" sqref="M1596" showErrorMessage="1">
      <formula1>Hidden_460679</formula1>
    </dataValidation>
    <dataValidation type="list" errorStyle="stop" allowBlank="1" sqref="Q1596" showErrorMessage="1">
      <formula1>Hidden_460680</formula1>
    </dataValidation>
    <dataValidation type="list" errorStyle="stop" allowBlank="1" sqref="X1596" showErrorMessage="1">
      <formula1>Hidden_460681</formula1>
    </dataValidation>
    <dataValidation type="list" errorStyle="stop" allowBlank="1" sqref="J1597" showErrorMessage="1">
      <formula1>Hidden_570690</formula1>
    </dataValidation>
    <dataValidation type="list" errorStyle="stop" allowBlank="1" sqref="M1597" showErrorMessage="1">
      <formula1>Hidden_460679</formula1>
    </dataValidation>
    <dataValidation type="list" errorStyle="stop" allowBlank="1" sqref="Q1597" showErrorMessage="1">
      <formula1>Hidden_460680</formula1>
    </dataValidation>
    <dataValidation type="list" errorStyle="stop" allowBlank="1" sqref="X1597" showErrorMessage="1">
      <formula1>Hidden_460681</formula1>
    </dataValidation>
    <dataValidation type="list" errorStyle="stop" allowBlank="1" sqref="J1598" showErrorMessage="1">
      <formula1>Hidden_570690</formula1>
    </dataValidation>
    <dataValidation type="list" errorStyle="stop" allowBlank="1" sqref="M1598" showErrorMessage="1">
      <formula1>Hidden_460679</formula1>
    </dataValidation>
    <dataValidation type="list" errorStyle="stop" allowBlank="1" sqref="Q1598" showErrorMessage="1">
      <formula1>Hidden_460680</formula1>
    </dataValidation>
    <dataValidation type="list" errorStyle="stop" allowBlank="1" sqref="X1598" showErrorMessage="1">
      <formula1>Hidden_460681</formula1>
    </dataValidation>
    <dataValidation type="list" errorStyle="stop" allowBlank="1" sqref="J1599" showErrorMessage="1">
      <formula1>Hidden_570690</formula1>
    </dataValidation>
    <dataValidation type="list" errorStyle="stop" allowBlank="1" sqref="M1599" showErrorMessage="1">
      <formula1>Hidden_460679</formula1>
    </dataValidation>
    <dataValidation type="list" errorStyle="stop" allowBlank="1" sqref="Q1599" showErrorMessage="1">
      <formula1>Hidden_460680</formula1>
    </dataValidation>
    <dataValidation type="list" errorStyle="stop" allowBlank="1" sqref="X1599" showErrorMessage="1">
      <formula1>Hidden_460681</formula1>
    </dataValidation>
    <dataValidation type="list" errorStyle="stop" allowBlank="1" sqref="J1600" showErrorMessage="1">
      <formula1>Hidden_570690</formula1>
    </dataValidation>
    <dataValidation type="list" errorStyle="stop" allowBlank="1" sqref="M1600" showErrorMessage="1">
      <formula1>Hidden_460679</formula1>
    </dataValidation>
    <dataValidation type="list" errorStyle="stop" allowBlank="1" sqref="Q1600" showErrorMessage="1">
      <formula1>Hidden_460680</formula1>
    </dataValidation>
    <dataValidation type="list" errorStyle="stop" allowBlank="1" sqref="X1600" showErrorMessage="1">
      <formula1>Hidden_460681</formula1>
    </dataValidation>
    <dataValidation type="list" errorStyle="stop" allowBlank="1" sqref="J1601" showErrorMessage="1">
      <formula1>Hidden_570690</formula1>
    </dataValidation>
    <dataValidation type="list" errorStyle="stop" allowBlank="1" sqref="M1601" showErrorMessage="1">
      <formula1>Hidden_460679</formula1>
    </dataValidation>
    <dataValidation type="list" errorStyle="stop" allowBlank="1" sqref="Q1601" showErrorMessage="1">
      <formula1>Hidden_460680</formula1>
    </dataValidation>
    <dataValidation type="list" errorStyle="stop" allowBlank="1" sqref="X1601" showErrorMessage="1">
      <formula1>Hidden_460681</formula1>
    </dataValidation>
    <dataValidation type="list" errorStyle="stop" allowBlank="1" sqref="J1602" showErrorMessage="1">
      <formula1>Hidden_570690</formula1>
    </dataValidation>
    <dataValidation type="list" errorStyle="stop" allowBlank="1" sqref="M1602" showErrorMessage="1">
      <formula1>Hidden_460679</formula1>
    </dataValidation>
    <dataValidation type="list" errorStyle="stop" allowBlank="1" sqref="Q1602" showErrorMessage="1">
      <formula1>Hidden_460680</formula1>
    </dataValidation>
    <dataValidation type="list" errorStyle="stop" allowBlank="1" sqref="X1602" showErrorMessage="1">
      <formula1>Hidden_460681</formula1>
    </dataValidation>
    <dataValidation type="list" errorStyle="stop" allowBlank="1" sqref="J1603" showErrorMessage="1">
      <formula1>Hidden_570690</formula1>
    </dataValidation>
    <dataValidation type="list" errorStyle="stop" allowBlank="1" sqref="M1603" showErrorMessage="1">
      <formula1>Hidden_460679</formula1>
    </dataValidation>
    <dataValidation type="list" errorStyle="stop" allowBlank="1" sqref="Q1603" showErrorMessage="1">
      <formula1>Hidden_460680</formula1>
    </dataValidation>
    <dataValidation type="list" errorStyle="stop" allowBlank="1" sqref="X1603" showErrorMessage="1">
      <formula1>Hidden_460681</formula1>
    </dataValidation>
    <dataValidation type="list" errorStyle="stop" allowBlank="1" sqref="J1604" showErrorMessage="1">
      <formula1>Hidden_570690</formula1>
    </dataValidation>
    <dataValidation type="list" errorStyle="stop" allowBlank="1" sqref="M1604" showErrorMessage="1">
      <formula1>Hidden_460679</formula1>
    </dataValidation>
    <dataValidation type="list" errorStyle="stop" allowBlank="1" sqref="Q1604" showErrorMessage="1">
      <formula1>Hidden_460680</formula1>
    </dataValidation>
    <dataValidation type="list" errorStyle="stop" allowBlank="1" sqref="X1604" showErrorMessage="1">
      <formula1>Hidden_460681</formula1>
    </dataValidation>
    <dataValidation type="list" errorStyle="stop" allowBlank="1" sqref="J1605" showErrorMessage="1">
      <formula1>Hidden_570690</formula1>
    </dataValidation>
    <dataValidation type="list" errorStyle="stop" allowBlank="1" sqref="M1605" showErrorMessage="1">
      <formula1>Hidden_460679</formula1>
    </dataValidation>
    <dataValidation type="list" errorStyle="stop" allowBlank="1" sqref="Q1605" showErrorMessage="1">
      <formula1>Hidden_460680</formula1>
    </dataValidation>
    <dataValidation type="list" errorStyle="stop" allowBlank="1" sqref="X1605" showErrorMessage="1">
      <formula1>Hidden_460681</formula1>
    </dataValidation>
    <dataValidation type="list" errorStyle="stop" allowBlank="1" sqref="J1606" showErrorMessage="1">
      <formula1>Hidden_570690</formula1>
    </dataValidation>
    <dataValidation type="list" errorStyle="stop" allowBlank="1" sqref="M1606" showErrorMessage="1">
      <formula1>Hidden_460679</formula1>
    </dataValidation>
    <dataValidation type="list" errorStyle="stop" allowBlank="1" sqref="Q1606" showErrorMessage="1">
      <formula1>Hidden_460680</formula1>
    </dataValidation>
    <dataValidation type="list" errorStyle="stop" allowBlank="1" sqref="X1606" showErrorMessage="1">
      <formula1>Hidden_460681</formula1>
    </dataValidation>
    <dataValidation type="list" errorStyle="stop" allowBlank="1" sqref="J1607" showErrorMessage="1">
      <formula1>Hidden_570690</formula1>
    </dataValidation>
    <dataValidation type="list" errorStyle="stop" allowBlank="1" sqref="M1607" showErrorMessage="1">
      <formula1>Hidden_460679</formula1>
    </dataValidation>
    <dataValidation type="list" errorStyle="stop" allowBlank="1" sqref="Q1607" showErrorMessage="1">
      <formula1>Hidden_460680</formula1>
    </dataValidation>
    <dataValidation type="list" errorStyle="stop" allowBlank="1" sqref="X1607" showErrorMessage="1">
      <formula1>Hidden_460681</formula1>
    </dataValidation>
    <dataValidation type="list" errorStyle="stop" allowBlank="1" sqref="J1608" showErrorMessage="1">
      <formula1>Hidden_570690</formula1>
    </dataValidation>
    <dataValidation type="list" errorStyle="stop" allowBlank="1" sqref="M1608" showErrorMessage="1">
      <formula1>Hidden_460679</formula1>
    </dataValidation>
    <dataValidation type="list" errorStyle="stop" allowBlank="1" sqref="Q1608" showErrorMessage="1">
      <formula1>Hidden_460680</formula1>
    </dataValidation>
    <dataValidation type="list" errorStyle="stop" allowBlank="1" sqref="X1608" showErrorMessage="1">
      <formula1>Hidden_460681</formula1>
    </dataValidation>
    <dataValidation type="list" errorStyle="stop" allowBlank="1" sqref="J1609" showErrorMessage="1">
      <formula1>Hidden_570690</formula1>
    </dataValidation>
    <dataValidation type="list" errorStyle="stop" allowBlank="1" sqref="M1609" showErrorMessage="1">
      <formula1>Hidden_460679</formula1>
    </dataValidation>
    <dataValidation type="list" errorStyle="stop" allowBlank="1" sqref="Q1609" showErrorMessage="1">
      <formula1>Hidden_460680</formula1>
    </dataValidation>
    <dataValidation type="list" errorStyle="stop" allowBlank="1" sqref="X1609" showErrorMessage="1">
      <formula1>Hidden_460681</formula1>
    </dataValidation>
    <dataValidation type="list" errorStyle="stop" allowBlank="1" sqref="J1610" showErrorMessage="1">
      <formula1>Hidden_570690</formula1>
    </dataValidation>
    <dataValidation type="list" errorStyle="stop" allowBlank="1" sqref="M1610" showErrorMessage="1">
      <formula1>Hidden_460679</formula1>
    </dataValidation>
    <dataValidation type="list" errorStyle="stop" allowBlank="1" sqref="Q1610" showErrorMessage="1">
      <formula1>Hidden_460680</formula1>
    </dataValidation>
    <dataValidation type="list" errorStyle="stop" allowBlank="1" sqref="X1610" showErrorMessage="1">
      <formula1>Hidden_460681</formula1>
    </dataValidation>
    <dataValidation type="list" errorStyle="stop" allowBlank="1" sqref="J1611" showErrorMessage="1">
      <formula1>Hidden_570690</formula1>
    </dataValidation>
    <dataValidation type="list" errorStyle="stop" allowBlank="1" sqref="M1611" showErrorMessage="1">
      <formula1>Hidden_460679</formula1>
    </dataValidation>
    <dataValidation type="list" errorStyle="stop" allowBlank="1" sqref="Q1611" showErrorMessage="1">
      <formula1>Hidden_460680</formula1>
    </dataValidation>
    <dataValidation type="list" errorStyle="stop" allowBlank="1" sqref="X1611" showErrorMessage="1">
      <formula1>Hidden_460681</formula1>
    </dataValidation>
    <dataValidation type="list" errorStyle="stop" allowBlank="1" sqref="J1612" showErrorMessage="1">
      <formula1>Hidden_570690</formula1>
    </dataValidation>
    <dataValidation type="list" errorStyle="stop" allowBlank="1" sqref="M1612" showErrorMessage="1">
      <formula1>Hidden_460679</formula1>
    </dataValidation>
    <dataValidation type="list" errorStyle="stop" allowBlank="1" sqref="Q1612" showErrorMessage="1">
      <formula1>Hidden_460680</formula1>
    </dataValidation>
    <dataValidation type="list" errorStyle="stop" allowBlank="1" sqref="X1612" showErrorMessage="1">
      <formula1>Hidden_460681</formula1>
    </dataValidation>
    <dataValidation type="list" errorStyle="stop" allowBlank="1" sqref="J1613" showErrorMessage="1">
      <formula1>Hidden_570690</formula1>
    </dataValidation>
    <dataValidation type="list" errorStyle="stop" allowBlank="1" sqref="M1613" showErrorMessage="1">
      <formula1>Hidden_460679</formula1>
    </dataValidation>
    <dataValidation type="list" errorStyle="stop" allowBlank="1" sqref="Q1613" showErrorMessage="1">
      <formula1>Hidden_460680</formula1>
    </dataValidation>
    <dataValidation type="list" errorStyle="stop" allowBlank="1" sqref="X1613" showErrorMessage="1">
      <formula1>Hidden_460681</formula1>
    </dataValidation>
    <dataValidation type="list" errorStyle="stop" allowBlank="1" sqref="J1614" showErrorMessage="1">
      <formula1>Hidden_570690</formula1>
    </dataValidation>
    <dataValidation type="list" errorStyle="stop" allowBlank="1" sqref="M1614" showErrorMessage="1">
      <formula1>Hidden_460679</formula1>
    </dataValidation>
    <dataValidation type="list" errorStyle="stop" allowBlank="1" sqref="Q1614" showErrorMessage="1">
      <formula1>Hidden_460680</formula1>
    </dataValidation>
    <dataValidation type="list" errorStyle="stop" allowBlank="1" sqref="X1614" showErrorMessage="1">
      <formula1>Hidden_460681</formula1>
    </dataValidation>
    <dataValidation type="list" errorStyle="stop" allowBlank="1" sqref="J1615" showErrorMessage="1">
      <formula1>Hidden_570690</formula1>
    </dataValidation>
    <dataValidation type="list" errorStyle="stop" allowBlank="1" sqref="M1615" showErrorMessage="1">
      <formula1>Hidden_460679</formula1>
    </dataValidation>
    <dataValidation type="list" errorStyle="stop" allowBlank="1" sqref="Q1615" showErrorMessage="1">
      <formula1>Hidden_460680</formula1>
    </dataValidation>
    <dataValidation type="list" errorStyle="stop" allowBlank="1" sqref="X1615" showErrorMessage="1">
      <formula1>Hidden_460681</formula1>
    </dataValidation>
    <dataValidation type="list" errorStyle="stop" allowBlank="1" sqref="J1616" showErrorMessage="1">
      <formula1>Hidden_570690</formula1>
    </dataValidation>
    <dataValidation type="list" errorStyle="stop" allowBlank="1" sqref="M1616" showErrorMessage="1">
      <formula1>Hidden_460679</formula1>
    </dataValidation>
    <dataValidation type="list" errorStyle="stop" allowBlank="1" sqref="Q1616" showErrorMessage="1">
      <formula1>Hidden_460680</formula1>
    </dataValidation>
    <dataValidation type="list" errorStyle="stop" allowBlank="1" sqref="X1616" showErrorMessage="1">
      <formula1>Hidden_460681</formula1>
    </dataValidation>
    <dataValidation type="list" errorStyle="stop" allowBlank="1" sqref="J1617" showErrorMessage="1">
      <formula1>Hidden_570690</formula1>
    </dataValidation>
    <dataValidation type="list" errorStyle="stop" allowBlank="1" sqref="M1617" showErrorMessage="1">
      <formula1>Hidden_460679</formula1>
    </dataValidation>
    <dataValidation type="list" errorStyle="stop" allowBlank="1" sqref="Q1617" showErrorMessage="1">
      <formula1>Hidden_460680</formula1>
    </dataValidation>
    <dataValidation type="list" errorStyle="stop" allowBlank="1" sqref="X1617" showErrorMessage="1">
      <formula1>Hidden_460681</formula1>
    </dataValidation>
    <dataValidation type="list" errorStyle="stop" allowBlank="1" sqref="J1618" showErrorMessage="1">
      <formula1>Hidden_570690</formula1>
    </dataValidation>
    <dataValidation type="list" errorStyle="stop" allowBlank="1" sqref="M1618" showErrorMessage="1">
      <formula1>Hidden_460679</formula1>
    </dataValidation>
    <dataValidation type="list" errorStyle="stop" allowBlank="1" sqref="Q1618" showErrorMessage="1">
      <formula1>Hidden_460680</formula1>
    </dataValidation>
    <dataValidation type="list" errorStyle="stop" allowBlank="1" sqref="X1618" showErrorMessage="1">
      <formula1>Hidden_460681</formula1>
    </dataValidation>
    <dataValidation type="list" errorStyle="stop" allowBlank="1" sqref="J1619" showErrorMessage="1">
      <formula1>Hidden_570690</formula1>
    </dataValidation>
    <dataValidation type="list" errorStyle="stop" allowBlank="1" sqref="M1619" showErrorMessage="1">
      <formula1>Hidden_460679</formula1>
    </dataValidation>
    <dataValidation type="list" errorStyle="stop" allowBlank="1" sqref="Q1619" showErrorMessage="1">
      <formula1>Hidden_460680</formula1>
    </dataValidation>
    <dataValidation type="list" errorStyle="stop" allowBlank="1" sqref="X1619" showErrorMessage="1">
      <formula1>Hidden_460681</formula1>
    </dataValidation>
    <dataValidation type="list" errorStyle="stop" allowBlank="1" sqref="J1620" showErrorMessage="1">
      <formula1>Hidden_570690</formula1>
    </dataValidation>
    <dataValidation type="list" errorStyle="stop" allowBlank="1" sqref="M1620" showErrorMessage="1">
      <formula1>Hidden_460679</formula1>
    </dataValidation>
    <dataValidation type="list" errorStyle="stop" allowBlank="1" sqref="Q1620" showErrorMessage="1">
      <formula1>Hidden_460680</formula1>
    </dataValidation>
    <dataValidation type="list" errorStyle="stop" allowBlank="1" sqref="X1620" showErrorMessage="1">
      <formula1>Hidden_460681</formula1>
    </dataValidation>
    <dataValidation type="list" errorStyle="stop" allowBlank="1" sqref="J1621" showErrorMessage="1">
      <formula1>Hidden_570690</formula1>
    </dataValidation>
    <dataValidation type="list" errorStyle="stop" allowBlank="1" sqref="M1621" showErrorMessage="1">
      <formula1>Hidden_460679</formula1>
    </dataValidation>
    <dataValidation type="list" errorStyle="stop" allowBlank="1" sqref="Q1621" showErrorMessage="1">
      <formula1>Hidden_460680</formula1>
    </dataValidation>
    <dataValidation type="list" errorStyle="stop" allowBlank="1" sqref="X1621" showErrorMessage="1">
      <formula1>Hidden_460681</formula1>
    </dataValidation>
    <dataValidation type="list" errorStyle="stop" allowBlank="1" sqref="J1622" showErrorMessage="1">
      <formula1>Hidden_570690</formula1>
    </dataValidation>
    <dataValidation type="list" errorStyle="stop" allowBlank="1" sqref="M1622" showErrorMessage="1">
      <formula1>Hidden_460679</formula1>
    </dataValidation>
    <dataValidation type="list" errorStyle="stop" allowBlank="1" sqref="Q1622" showErrorMessage="1">
      <formula1>Hidden_460680</formula1>
    </dataValidation>
    <dataValidation type="list" errorStyle="stop" allowBlank="1" sqref="X1622" showErrorMessage="1">
      <formula1>Hidden_460681</formula1>
    </dataValidation>
    <dataValidation type="list" errorStyle="stop" allowBlank="1" sqref="J1623" showErrorMessage="1">
      <formula1>Hidden_570690</formula1>
    </dataValidation>
    <dataValidation type="list" errorStyle="stop" allowBlank="1" sqref="M1623" showErrorMessage="1">
      <formula1>Hidden_460679</formula1>
    </dataValidation>
    <dataValidation type="list" errorStyle="stop" allowBlank="1" sqref="Q1623" showErrorMessage="1">
      <formula1>Hidden_460680</formula1>
    </dataValidation>
    <dataValidation type="list" errorStyle="stop" allowBlank="1" sqref="X1623" showErrorMessage="1">
      <formula1>Hidden_460681</formula1>
    </dataValidation>
    <dataValidation type="list" errorStyle="stop" allowBlank="1" sqref="J1624" showErrorMessage="1">
      <formula1>Hidden_570690</formula1>
    </dataValidation>
    <dataValidation type="list" errorStyle="stop" allowBlank="1" sqref="M1624" showErrorMessage="1">
      <formula1>Hidden_460679</formula1>
    </dataValidation>
    <dataValidation type="list" errorStyle="stop" allowBlank="1" sqref="Q1624" showErrorMessage="1">
      <formula1>Hidden_460680</formula1>
    </dataValidation>
    <dataValidation type="list" errorStyle="stop" allowBlank="1" sqref="X1624" showErrorMessage="1">
      <formula1>Hidden_460681</formula1>
    </dataValidation>
    <dataValidation type="list" errorStyle="stop" allowBlank="1" sqref="J1625" showErrorMessage="1">
      <formula1>Hidden_570690</formula1>
    </dataValidation>
    <dataValidation type="list" errorStyle="stop" allowBlank="1" sqref="M1625" showErrorMessage="1">
      <formula1>Hidden_460679</formula1>
    </dataValidation>
    <dataValidation type="list" errorStyle="stop" allowBlank="1" sqref="Q1625" showErrorMessage="1">
      <formula1>Hidden_460680</formula1>
    </dataValidation>
    <dataValidation type="list" errorStyle="stop" allowBlank="1" sqref="X1625" showErrorMessage="1">
      <formula1>Hidden_460681</formula1>
    </dataValidation>
    <dataValidation type="list" errorStyle="stop" allowBlank="1" sqref="J1626" showErrorMessage="1">
      <formula1>Hidden_570690</formula1>
    </dataValidation>
    <dataValidation type="list" errorStyle="stop" allowBlank="1" sqref="M1626" showErrorMessage="1">
      <formula1>Hidden_460679</formula1>
    </dataValidation>
    <dataValidation type="list" errorStyle="stop" allowBlank="1" sqref="Q1626" showErrorMessage="1">
      <formula1>Hidden_460680</formula1>
    </dataValidation>
    <dataValidation type="list" errorStyle="stop" allowBlank="1" sqref="X1626" showErrorMessage="1">
      <formula1>Hidden_460681</formula1>
    </dataValidation>
    <dataValidation type="list" errorStyle="stop" allowBlank="1" sqref="J1627" showErrorMessage="1">
      <formula1>Hidden_570690</formula1>
    </dataValidation>
    <dataValidation type="list" errorStyle="stop" allowBlank="1" sqref="M1627" showErrorMessage="1">
      <formula1>Hidden_460679</formula1>
    </dataValidation>
    <dataValidation type="list" errorStyle="stop" allowBlank="1" sqref="Q1627" showErrorMessage="1">
      <formula1>Hidden_460680</formula1>
    </dataValidation>
    <dataValidation type="list" errorStyle="stop" allowBlank="1" sqref="X1627" showErrorMessage="1">
      <formula1>Hidden_460681</formula1>
    </dataValidation>
    <dataValidation type="list" errorStyle="stop" allowBlank="1" sqref="J1628" showErrorMessage="1">
      <formula1>Hidden_570690</formula1>
    </dataValidation>
    <dataValidation type="list" errorStyle="stop" allowBlank="1" sqref="M1628" showErrorMessage="1">
      <formula1>Hidden_460679</formula1>
    </dataValidation>
    <dataValidation type="list" errorStyle="stop" allowBlank="1" sqref="Q1628" showErrorMessage="1">
      <formula1>Hidden_460680</formula1>
    </dataValidation>
    <dataValidation type="list" errorStyle="stop" allowBlank="1" sqref="X1628" showErrorMessage="1">
      <formula1>Hidden_460681</formula1>
    </dataValidation>
    <dataValidation type="list" errorStyle="stop" allowBlank="1" sqref="J1629" showErrorMessage="1">
      <formula1>Hidden_570690</formula1>
    </dataValidation>
    <dataValidation type="list" errorStyle="stop" allowBlank="1" sqref="M1629" showErrorMessage="1">
      <formula1>Hidden_460679</formula1>
    </dataValidation>
    <dataValidation type="list" errorStyle="stop" allowBlank="1" sqref="Q1629" showErrorMessage="1">
      <formula1>Hidden_460680</formula1>
    </dataValidation>
    <dataValidation type="list" errorStyle="stop" allowBlank="1" sqref="X1629" showErrorMessage="1">
      <formula1>Hidden_460681</formula1>
    </dataValidation>
    <dataValidation type="list" errorStyle="stop" allowBlank="1" sqref="J1630" showErrorMessage="1">
      <formula1>Hidden_570690</formula1>
    </dataValidation>
    <dataValidation type="list" errorStyle="stop" allowBlank="1" sqref="M1630" showErrorMessage="1">
      <formula1>Hidden_460679</formula1>
    </dataValidation>
    <dataValidation type="list" errorStyle="stop" allowBlank="1" sqref="Q1630" showErrorMessage="1">
      <formula1>Hidden_460680</formula1>
    </dataValidation>
    <dataValidation type="list" errorStyle="stop" allowBlank="1" sqref="X1630" showErrorMessage="1">
      <formula1>Hidden_460681</formula1>
    </dataValidation>
    <dataValidation type="list" errorStyle="stop" allowBlank="1" sqref="J1631" showErrorMessage="1">
      <formula1>Hidden_570690</formula1>
    </dataValidation>
    <dataValidation type="list" errorStyle="stop" allowBlank="1" sqref="M1631" showErrorMessage="1">
      <formula1>Hidden_460679</formula1>
    </dataValidation>
    <dataValidation type="list" errorStyle="stop" allowBlank="1" sqref="Q1631" showErrorMessage="1">
      <formula1>Hidden_460680</formula1>
    </dataValidation>
    <dataValidation type="list" errorStyle="stop" allowBlank="1" sqref="X1631" showErrorMessage="1">
      <formula1>Hidden_460681</formula1>
    </dataValidation>
    <dataValidation type="list" errorStyle="stop" allowBlank="1" sqref="J1632" showErrorMessage="1">
      <formula1>Hidden_570690</formula1>
    </dataValidation>
    <dataValidation type="list" errorStyle="stop" allowBlank="1" sqref="M1632" showErrorMessage="1">
      <formula1>Hidden_460679</formula1>
    </dataValidation>
    <dataValidation type="list" errorStyle="stop" allowBlank="1" sqref="Q1632" showErrorMessage="1">
      <formula1>Hidden_460680</formula1>
    </dataValidation>
    <dataValidation type="list" errorStyle="stop" allowBlank="1" sqref="X1632" showErrorMessage="1">
      <formula1>Hidden_460681</formula1>
    </dataValidation>
    <dataValidation type="list" errorStyle="stop" allowBlank="1" sqref="J1633" showErrorMessage="1">
      <formula1>Hidden_570690</formula1>
    </dataValidation>
    <dataValidation type="list" errorStyle="stop" allowBlank="1" sqref="M1633" showErrorMessage="1">
      <formula1>Hidden_460679</formula1>
    </dataValidation>
    <dataValidation type="list" errorStyle="stop" allowBlank="1" sqref="Q1633" showErrorMessage="1">
      <formula1>Hidden_460680</formula1>
    </dataValidation>
    <dataValidation type="list" errorStyle="stop" allowBlank="1" sqref="X1633" showErrorMessage="1">
      <formula1>Hidden_460681</formula1>
    </dataValidation>
    <dataValidation type="list" errorStyle="stop" allowBlank="1" sqref="J1634" showErrorMessage="1">
      <formula1>Hidden_570690</formula1>
    </dataValidation>
    <dataValidation type="list" errorStyle="stop" allowBlank="1" sqref="M1634" showErrorMessage="1">
      <formula1>Hidden_460679</formula1>
    </dataValidation>
    <dataValidation type="list" errorStyle="stop" allowBlank="1" sqref="Q1634" showErrorMessage="1">
      <formula1>Hidden_460680</formula1>
    </dataValidation>
    <dataValidation type="list" errorStyle="stop" allowBlank="1" sqref="X1634" showErrorMessage="1">
      <formula1>Hidden_460681</formula1>
    </dataValidation>
    <dataValidation type="list" errorStyle="stop" allowBlank="1" sqref="J1635" showErrorMessage="1">
      <formula1>Hidden_570690</formula1>
    </dataValidation>
    <dataValidation type="list" errorStyle="stop" allowBlank="1" sqref="M1635" showErrorMessage="1">
      <formula1>Hidden_460679</formula1>
    </dataValidation>
    <dataValidation type="list" errorStyle="stop" allowBlank="1" sqref="Q1635" showErrorMessage="1">
      <formula1>Hidden_460680</formula1>
    </dataValidation>
    <dataValidation type="list" errorStyle="stop" allowBlank="1" sqref="X1635" showErrorMessage="1">
      <formula1>Hidden_460681</formula1>
    </dataValidation>
    <dataValidation type="list" errorStyle="stop" allowBlank="1" sqref="J1636" showErrorMessage="1">
      <formula1>Hidden_570690</formula1>
    </dataValidation>
    <dataValidation type="list" errorStyle="stop" allowBlank="1" sqref="M1636" showErrorMessage="1">
      <formula1>Hidden_460679</formula1>
    </dataValidation>
    <dataValidation type="list" errorStyle="stop" allowBlank="1" sqref="Q1636" showErrorMessage="1">
      <formula1>Hidden_460680</formula1>
    </dataValidation>
    <dataValidation type="list" errorStyle="stop" allowBlank="1" sqref="X1636" showErrorMessage="1">
      <formula1>Hidden_460681</formula1>
    </dataValidation>
    <dataValidation type="list" errorStyle="stop" allowBlank="1" sqref="J1637" showErrorMessage="1">
      <formula1>Hidden_570690</formula1>
    </dataValidation>
    <dataValidation type="list" errorStyle="stop" allowBlank="1" sqref="M1637" showErrorMessage="1">
      <formula1>Hidden_460679</formula1>
    </dataValidation>
    <dataValidation type="list" errorStyle="stop" allowBlank="1" sqref="Q1637" showErrorMessage="1">
      <formula1>Hidden_460680</formula1>
    </dataValidation>
    <dataValidation type="list" errorStyle="stop" allowBlank="1" sqref="X1637" showErrorMessage="1">
      <formula1>Hidden_460681</formula1>
    </dataValidation>
    <dataValidation type="list" errorStyle="stop" allowBlank="1" sqref="J1638" showErrorMessage="1">
      <formula1>Hidden_570690</formula1>
    </dataValidation>
    <dataValidation type="list" errorStyle="stop" allowBlank="1" sqref="M1638" showErrorMessage="1">
      <formula1>Hidden_460679</formula1>
    </dataValidation>
    <dataValidation type="list" errorStyle="stop" allowBlank="1" sqref="Q1638" showErrorMessage="1">
      <formula1>Hidden_460680</formula1>
    </dataValidation>
    <dataValidation type="list" errorStyle="stop" allowBlank="1" sqref="X1638" showErrorMessage="1">
      <formula1>Hidden_460681</formula1>
    </dataValidation>
    <dataValidation type="list" errorStyle="stop" allowBlank="1" sqref="J1639" showErrorMessage="1">
      <formula1>Hidden_570690</formula1>
    </dataValidation>
    <dataValidation type="list" errorStyle="stop" allowBlank="1" sqref="M1639" showErrorMessage="1">
      <formula1>Hidden_460679</formula1>
    </dataValidation>
    <dataValidation type="list" errorStyle="stop" allowBlank="1" sqref="Q1639" showErrorMessage="1">
      <formula1>Hidden_460680</formula1>
    </dataValidation>
    <dataValidation type="list" errorStyle="stop" allowBlank="1" sqref="X1639" showErrorMessage="1">
      <formula1>Hidden_460681</formula1>
    </dataValidation>
    <dataValidation type="list" errorStyle="stop" allowBlank="1" sqref="J1640" showErrorMessage="1">
      <formula1>Hidden_570690</formula1>
    </dataValidation>
    <dataValidation type="list" errorStyle="stop" allowBlank="1" sqref="M1640" showErrorMessage="1">
      <formula1>Hidden_460679</formula1>
    </dataValidation>
    <dataValidation type="list" errorStyle="stop" allowBlank="1" sqref="Q1640" showErrorMessage="1">
      <formula1>Hidden_460680</formula1>
    </dataValidation>
    <dataValidation type="list" errorStyle="stop" allowBlank="1" sqref="X1640" showErrorMessage="1">
      <formula1>Hidden_460681</formula1>
    </dataValidation>
    <dataValidation type="list" errorStyle="stop" allowBlank="1" sqref="J1641" showErrorMessage="1">
      <formula1>Hidden_570690</formula1>
    </dataValidation>
    <dataValidation type="list" errorStyle="stop" allowBlank="1" sqref="M1641" showErrorMessage="1">
      <formula1>Hidden_460679</formula1>
    </dataValidation>
    <dataValidation type="list" errorStyle="stop" allowBlank="1" sqref="Q1641" showErrorMessage="1">
      <formula1>Hidden_460680</formula1>
    </dataValidation>
    <dataValidation type="list" errorStyle="stop" allowBlank="1" sqref="X1641" showErrorMessage="1">
      <formula1>Hidden_460681</formula1>
    </dataValidation>
    <dataValidation type="list" errorStyle="stop" allowBlank="1" sqref="J1642" showErrorMessage="1">
      <formula1>Hidden_570690</formula1>
    </dataValidation>
    <dataValidation type="list" errorStyle="stop" allowBlank="1" sqref="M1642" showErrorMessage="1">
      <formula1>Hidden_460679</formula1>
    </dataValidation>
    <dataValidation type="list" errorStyle="stop" allowBlank="1" sqref="Q1642" showErrorMessage="1">
      <formula1>Hidden_460680</formula1>
    </dataValidation>
    <dataValidation type="list" errorStyle="stop" allowBlank="1" sqref="X1642" showErrorMessage="1">
      <formula1>Hidden_460681</formula1>
    </dataValidation>
    <dataValidation type="list" errorStyle="stop" allowBlank="1" sqref="J1643" showErrorMessage="1">
      <formula1>Hidden_570690</formula1>
    </dataValidation>
    <dataValidation type="list" errorStyle="stop" allowBlank="1" sqref="M1643" showErrorMessage="1">
      <formula1>Hidden_460679</formula1>
    </dataValidation>
    <dataValidation type="list" errorStyle="stop" allowBlank="1" sqref="Q1643" showErrorMessage="1">
      <formula1>Hidden_460680</formula1>
    </dataValidation>
    <dataValidation type="list" errorStyle="stop" allowBlank="1" sqref="X1643" showErrorMessage="1">
      <formula1>Hidden_460681</formula1>
    </dataValidation>
    <dataValidation type="list" errorStyle="stop" allowBlank="1" sqref="J1644" showErrorMessage="1">
      <formula1>Hidden_570690</formula1>
    </dataValidation>
    <dataValidation type="list" errorStyle="stop" allowBlank="1" sqref="M1644" showErrorMessage="1">
      <formula1>Hidden_460679</formula1>
    </dataValidation>
    <dataValidation type="list" errorStyle="stop" allowBlank="1" sqref="Q1644" showErrorMessage="1">
      <formula1>Hidden_460680</formula1>
    </dataValidation>
    <dataValidation type="list" errorStyle="stop" allowBlank="1" sqref="X1644" showErrorMessage="1">
      <formula1>Hidden_460681</formula1>
    </dataValidation>
    <dataValidation type="list" errorStyle="stop" allowBlank="1" sqref="J1645" showErrorMessage="1">
      <formula1>Hidden_570690</formula1>
    </dataValidation>
    <dataValidation type="list" errorStyle="stop" allowBlank="1" sqref="M1645" showErrorMessage="1">
      <formula1>Hidden_460679</formula1>
    </dataValidation>
    <dataValidation type="list" errorStyle="stop" allowBlank="1" sqref="Q1645" showErrorMessage="1">
      <formula1>Hidden_460680</formula1>
    </dataValidation>
    <dataValidation type="list" errorStyle="stop" allowBlank="1" sqref="X1645" showErrorMessage="1">
      <formula1>Hidden_460681</formula1>
    </dataValidation>
    <dataValidation type="list" errorStyle="stop" allowBlank="1" sqref="J1646" showErrorMessage="1">
      <formula1>Hidden_570690</formula1>
    </dataValidation>
    <dataValidation type="list" errorStyle="stop" allowBlank="1" sqref="M1646" showErrorMessage="1">
      <formula1>Hidden_460679</formula1>
    </dataValidation>
    <dataValidation type="list" errorStyle="stop" allowBlank="1" sqref="Q1646" showErrorMessage="1">
      <formula1>Hidden_460680</formula1>
    </dataValidation>
    <dataValidation type="list" errorStyle="stop" allowBlank="1" sqref="X1646" showErrorMessage="1">
      <formula1>Hidden_460681</formula1>
    </dataValidation>
    <dataValidation type="list" errorStyle="stop" allowBlank="1" sqref="J1647" showErrorMessage="1">
      <formula1>Hidden_570690</formula1>
    </dataValidation>
    <dataValidation type="list" errorStyle="stop" allowBlank="1" sqref="M1647" showErrorMessage="1">
      <formula1>Hidden_460679</formula1>
    </dataValidation>
    <dataValidation type="list" errorStyle="stop" allowBlank="1" sqref="Q1647" showErrorMessage="1">
      <formula1>Hidden_460680</formula1>
    </dataValidation>
    <dataValidation type="list" errorStyle="stop" allowBlank="1" sqref="X1647" showErrorMessage="1">
      <formula1>Hidden_460681</formula1>
    </dataValidation>
    <dataValidation type="list" errorStyle="stop" allowBlank="1" sqref="J1648" showErrorMessage="1">
      <formula1>Hidden_570690</formula1>
    </dataValidation>
    <dataValidation type="list" errorStyle="stop" allowBlank="1" sqref="M1648" showErrorMessage="1">
      <formula1>Hidden_460679</formula1>
    </dataValidation>
    <dataValidation type="list" errorStyle="stop" allowBlank="1" sqref="Q1648" showErrorMessage="1">
      <formula1>Hidden_460680</formula1>
    </dataValidation>
    <dataValidation type="list" errorStyle="stop" allowBlank="1" sqref="X1648" showErrorMessage="1">
      <formula1>Hidden_460681</formula1>
    </dataValidation>
    <dataValidation type="list" errorStyle="stop" allowBlank="1" sqref="J1649" showErrorMessage="1">
      <formula1>Hidden_570690</formula1>
    </dataValidation>
    <dataValidation type="list" errorStyle="stop" allowBlank="1" sqref="M1649" showErrorMessage="1">
      <formula1>Hidden_460679</formula1>
    </dataValidation>
    <dataValidation type="list" errorStyle="stop" allowBlank="1" sqref="Q1649" showErrorMessage="1">
      <formula1>Hidden_460680</formula1>
    </dataValidation>
    <dataValidation type="list" errorStyle="stop" allowBlank="1" sqref="X1649" showErrorMessage="1">
      <formula1>Hidden_460681</formula1>
    </dataValidation>
    <dataValidation type="list" errorStyle="stop" allowBlank="1" sqref="J1650" showErrorMessage="1">
      <formula1>Hidden_570690</formula1>
    </dataValidation>
    <dataValidation type="list" errorStyle="stop" allowBlank="1" sqref="M1650" showErrorMessage="1">
      <formula1>Hidden_460679</formula1>
    </dataValidation>
    <dataValidation type="list" errorStyle="stop" allowBlank="1" sqref="Q1650" showErrorMessage="1">
      <formula1>Hidden_460680</formula1>
    </dataValidation>
    <dataValidation type="list" errorStyle="stop" allowBlank="1" sqref="X1650" showErrorMessage="1">
      <formula1>Hidden_460681</formula1>
    </dataValidation>
    <dataValidation type="list" errorStyle="stop" allowBlank="1" sqref="J1651" showErrorMessage="1">
      <formula1>Hidden_570690</formula1>
    </dataValidation>
    <dataValidation type="list" errorStyle="stop" allowBlank="1" sqref="M1651" showErrorMessage="1">
      <formula1>Hidden_460679</formula1>
    </dataValidation>
    <dataValidation type="list" errorStyle="stop" allowBlank="1" sqref="Q1651" showErrorMessage="1">
      <formula1>Hidden_460680</formula1>
    </dataValidation>
    <dataValidation type="list" errorStyle="stop" allowBlank="1" sqref="X1651" showErrorMessage="1">
      <formula1>Hidden_460681</formula1>
    </dataValidation>
    <dataValidation type="list" errorStyle="stop" allowBlank="1" sqref="J1652" showErrorMessage="1">
      <formula1>Hidden_570690</formula1>
    </dataValidation>
    <dataValidation type="list" errorStyle="stop" allowBlank="1" sqref="M1652" showErrorMessage="1">
      <formula1>Hidden_460679</formula1>
    </dataValidation>
    <dataValidation type="list" errorStyle="stop" allowBlank="1" sqref="Q1652" showErrorMessage="1">
      <formula1>Hidden_460680</formula1>
    </dataValidation>
    <dataValidation type="list" errorStyle="stop" allowBlank="1" sqref="X1652" showErrorMessage="1">
      <formula1>Hidden_460681</formula1>
    </dataValidation>
    <dataValidation type="list" errorStyle="stop" allowBlank="1" sqref="J1653" showErrorMessage="1">
      <formula1>Hidden_570690</formula1>
    </dataValidation>
    <dataValidation type="list" errorStyle="stop" allowBlank="1" sqref="M1653" showErrorMessage="1">
      <formula1>Hidden_460679</formula1>
    </dataValidation>
    <dataValidation type="list" errorStyle="stop" allowBlank="1" sqref="Q1653" showErrorMessage="1">
      <formula1>Hidden_460680</formula1>
    </dataValidation>
    <dataValidation type="list" errorStyle="stop" allowBlank="1" sqref="X1653" showErrorMessage="1">
      <formula1>Hidden_460681</formula1>
    </dataValidation>
    <dataValidation type="list" errorStyle="stop" allowBlank="1" sqref="J1654" showErrorMessage="1">
      <formula1>Hidden_570690</formula1>
    </dataValidation>
    <dataValidation type="list" errorStyle="stop" allowBlank="1" sqref="M1654" showErrorMessage="1">
      <formula1>Hidden_460679</formula1>
    </dataValidation>
    <dataValidation type="list" errorStyle="stop" allowBlank="1" sqref="Q1654" showErrorMessage="1">
      <formula1>Hidden_460680</formula1>
    </dataValidation>
    <dataValidation type="list" errorStyle="stop" allowBlank="1" sqref="X1654" showErrorMessage="1">
      <formula1>Hidden_460681</formula1>
    </dataValidation>
    <dataValidation type="list" errorStyle="stop" allowBlank="1" sqref="J1655" showErrorMessage="1">
      <formula1>Hidden_570690</formula1>
    </dataValidation>
    <dataValidation type="list" errorStyle="stop" allowBlank="1" sqref="M1655" showErrorMessage="1">
      <formula1>Hidden_460679</formula1>
    </dataValidation>
    <dataValidation type="list" errorStyle="stop" allowBlank="1" sqref="Q1655" showErrorMessage="1">
      <formula1>Hidden_460680</formula1>
    </dataValidation>
    <dataValidation type="list" errorStyle="stop" allowBlank="1" sqref="X1655" showErrorMessage="1">
      <formula1>Hidden_460681</formula1>
    </dataValidation>
    <dataValidation type="list" errorStyle="stop" allowBlank="1" sqref="J1656" showErrorMessage="1">
      <formula1>Hidden_570690</formula1>
    </dataValidation>
    <dataValidation type="list" errorStyle="stop" allowBlank="1" sqref="M1656" showErrorMessage="1">
      <formula1>Hidden_460679</formula1>
    </dataValidation>
    <dataValidation type="list" errorStyle="stop" allowBlank="1" sqref="Q1656" showErrorMessage="1">
      <formula1>Hidden_460680</formula1>
    </dataValidation>
    <dataValidation type="list" errorStyle="stop" allowBlank="1" sqref="X1656" showErrorMessage="1">
      <formula1>Hidden_460681</formula1>
    </dataValidation>
    <dataValidation type="list" errorStyle="stop" allowBlank="1" sqref="J1657" showErrorMessage="1">
      <formula1>Hidden_570690</formula1>
    </dataValidation>
    <dataValidation type="list" errorStyle="stop" allowBlank="1" sqref="M1657" showErrorMessage="1">
      <formula1>Hidden_460679</formula1>
    </dataValidation>
    <dataValidation type="list" errorStyle="stop" allowBlank="1" sqref="Q1657" showErrorMessage="1">
      <formula1>Hidden_460680</formula1>
    </dataValidation>
    <dataValidation type="list" errorStyle="stop" allowBlank="1" sqref="X1657" showErrorMessage="1">
      <formula1>Hidden_460681</formula1>
    </dataValidation>
    <dataValidation type="list" errorStyle="stop" allowBlank="1" sqref="J1658" showErrorMessage="1">
      <formula1>Hidden_570690</formula1>
    </dataValidation>
    <dataValidation type="list" errorStyle="stop" allowBlank="1" sqref="M1658" showErrorMessage="1">
      <formula1>Hidden_460679</formula1>
    </dataValidation>
    <dataValidation type="list" errorStyle="stop" allowBlank="1" sqref="Q1658" showErrorMessage="1">
      <formula1>Hidden_460680</formula1>
    </dataValidation>
    <dataValidation type="list" errorStyle="stop" allowBlank="1" sqref="X1658" showErrorMessage="1">
      <formula1>Hidden_460681</formula1>
    </dataValidation>
    <dataValidation type="list" errorStyle="stop" allowBlank="1" sqref="J1659" showErrorMessage="1">
      <formula1>Hidden_570690</formula1>
    </dataValidation>
    <dataValidation type="list" errorStyle="stop" allowBlank="1" sqref="M1659" showErrorMessage="1">
      <formula1>Hidden_460679</formula1>
    </dataValidation>
    <dataValidation type="list" errorStyle="stop" allowBlank="1" sqref="Q1659" showErrorMessage="1">
      <formula1>Hidden_460680</formula1>
    </dataValidation>
    <dataValidation type="list" errorStyle="stop" allowBlank="1" sqref="X1659" showErrorMessage="1">
      <formula1>Hidden_460681</formula1>
    </dataValidation>
    <dataValidation type="list" errorStyle="stop" allowBlank="1" sqref="J1660" showErrorMessage="1">
      <formula1>Hidden_570690</formula1>
    </dataValidation>
    <dataValidation type="list" errorStyle="stop" allowBlank="1" sqref="M1660" showErrorMessage="1">
      <formula1>Hidden_460679</formula1>
    </dataValidation>
    <dataValidation type="list" errorStyle="stop" allowBlank="1" sqref="Q1660" showErrorMessage="1">
      <formula1>Hidden_460680</formula1>
    </dataValidation>
    <dataValidation type="list" errorStyle="stop" allowBlank="1" sqref="X1660" showErrorMessage="1">
      <formula1>Hidden_460681</formula1>
    </dataValidation>
    <dataValidation type="list" errorStyle="stop" allowBlank="1" sqref="J1661" showErrorMessage="1">
      <formula1>Hidden_570690</formula1>
    </dataValidation>
    <dataValidation type="list" errorStyle="stop" allowBlank="1" sqref="M1661" showErrorMessage="1">
      <formula1>Hidden_460679</formula1>
    </dataValidation>
    <dataValidation type="list" errorStyle="stop" allowBlank="1" sqref="Q1661" showErrorMessage="1">
      <formula1>Hidden_460680</formula1>
    </dataValidation>
    <dataValidation type="list" errorStyle="stop" allowBlank="1" sqref="X1661" showErrorMessage="1">
      <formula1>Hidden_460681</formula1>
    </dataValidation>
    <dataValidation type="list" errorStyle="stop" allowBlank="1" sqref="J1662" showErrorMessage="1">
      <formula1>Hidden_570690</formula1>
    </dataValidation>
    <dataValidation type="list" errorStyle="stop" allowBlank="1" sqref="M1662" showErrorMessage="1">
      <formula1>Hidden_460679</formula1>
    </dataValidation>
    <dataValidation type="list" errorStyle="stop" allowBlank="1" sqref="Q1662" showErrorMessage="1">
      <formula1>Hidden_460680</formula1>
    </dataValidation>
    <dataValidation type="list" errorStyle="stop" allowBlank="1" sqref="X1662" showErrorMessage="1">
      <formula1>Hidden_460681</formula1>
    </dataValidation>
    <dataValidation type="list" errorStyle="stop" allowBlank="1" sqref="J1663" showErrorMessage="1">
      <formula1>Hidden_570690</formula1>
    </dataValidation>
    <dataValidation type="list" errorStyle="stop" allowBlank="1" sqref="M1663" showErrorMessage="1">
      <formula1>Hidden_460679</formula1>
    </dataValidation>
    <dataValidation type="list" errorStyle="stop" allowBlank="1" sqref="Q1663" showErrorMessage="1">
      <formula1>Hidden_460680</formula1>
    </dataValidation>
    <dataValidation type="list" errorStyle="stop" allowBlank="1" sqref="X1663" showErrorMessage="1">
      <formula1>Hidden_460681</formula1>
    </dataValidation>
    <dataValidation type="list" errorStyle="stop" allowBlank="1" sqref="J1664" showErrorMessage="1">
      <formula1>Hidden_570690</formula1>
    </dataValidation>
    <dataValidation type="list" errorStyle="stop" allowBlank="1" sqref="M1664" showErrorMessage="1">
      <formula1>Hidden_460679</formula1>
    </dataValidation>
    <dataValidation type="list" errorStyle="stop" allowBlank="1" sqref="Q1664" showErrorMessage="1">
      <formula1>Hidden_460680</formula1>
    </dataValidation>
    <dataValidation type="list" errorStyle="stop" allowBlank="1" sqref="X1664" showErrorMessage="1">
      <formula1>Hidden_460681</formula1>
    </dataValidation>
    <dataValidation type="list" errorStyle="stop" allowBlank="1" sqref="J1665" showErrorMessage="1">
      <formula1>Hidden_570690</formula1>
    </dataValidation>
    <dataValidation type="list" errorStyle="stop" allowBlank="1" sqref="M1665" showErrorMessage="1">
      <formula1>Hidden_460679</formula1>
    </dataValidation>
    <dataValidation type="list" errorStyle="stop" allowBlank="1" sqref="Q1665" showErrorMessage="1">
      <formula1>Hidden_460680</formula1>
    </dataValidation>
    <dataValidation type="list" errorStyle="stop" allowBlank="1" sqref="X1665" showErrorMessage="1">
      <formula1>Hidden_460681</formula1>
    </dataValidation>
    <dataValidation type="list" errorStyle="stop" allowBlank="1" sqref="J1666" showErrorMessage="1">
      <formula1>Hidden_570690</formula1>
    </dataValidation>
    <dataValidation type="list" errorStyle="stop" allowBlank="1" sqref="M1666" showErrorMessage="1">
      <formula1>Hidden_460679</formula1>
    </dataValidation>
    <dataValidation type="list" errorStyle="stop" allowBlank="1" sqref="Q1666" showErrorMessage="1">
      <formula1>Hidden_460680</formula1>
    </dataValidation>
    <dataValidation type="list" errorStyle="stop" allowBlank="1" sqref="X1666" showErrorMessage="1">
      <formula1>Hidden_460681</formula1>
    </dataValidation>
    <dataValidation type="list" errorStyle="stop" allowBlank="1" sqref="J1667" showErrorMessage="1">
      <formula1>Hidden_570690</formula1>
    </dataValidation>
    <dataValidation type="list" errorStyle="stop" allowBlank="1" sqref="M1667" showErrorMessage="1">
      <formula1>Hidden_460679</formula1>
    </dataValidation>
    <dataValidation type="list" errorStyle="stop" allowBlank="1" sqref="Q1667" showErrorMessage="1">
      <formula1>Hidden_460680</formula1>
    </dataValidation>
    <dataValidation type="list" errorStyle="stop" allowBlank="1" sqref="X1667" showErrorMessage="1">
      <formula1>Hidden_460681</formula1>
    </dataValidation>
    <dataValidation type="list" errorStyle="stop" allowBlank="1" sqref="J1668" showErrorMessage="1">
      <formula1>Hidden_570690</formula1>
    </dataValidation>
    <dataValidation type="list" errorStyle="stop" allowBlank="1" sqref="M1668" showErrorMessage="1">
      <formula1>Hidden_460679</formula1>
    </dataValidation>
    <dataValidation type="list" errorStyle="stop" allowBlank="1" sqref="Q1668" showErrorMessage="1">
      <formula1>Hidden_460680</formula1>
    </dataValidation>
    <dataValidation type="list" errorStyle="stop" allowBlank="1" sqref="X1668" showErrorMessage="1">
      <formula1>Hidden_460681</formula1>
    </dataValidation>
    <dataValidation type="list" errorStyle="stop" allowBlank="1" sqref="J1669" showErrorMessage="1">
      <formula1>Hidden_570690</formula1>
    </dataValidation>
    <dataValidation type="list" errorStyle="stop" allowBlank="1" sqref="M1669" showErrorMessage="1">
      <formula1>Hidden_460679</formula1>
    </dataValidation>
    <dataValidation type="list" errorStyle="stop" allowBlank="1" sqref="Q1669" showErrorMessage="1">
      <formula1>Hidden_460680</formula1>
    </dataValidation>
    <dataValidation type="list" errorStyle="stop" allowBlank="1" sqref="X1669" showErrorMessage="1">
      <formula1>Hidden_460681</formula1>
    </dataValidation>
    <dataValidation type="list" errorStyle="stop" allowBlank="1" sqref="J1670" showErrorMessage="1">
      <formula1>Hidden_570690</formula1>
    </dataValidation>
    <dataValidation type="list" errorStyle="stop" allowBlank="1" sqref="M1670" showErrorMessage="1">
      <formula1>Hidden_460679</formula1>
    </dataValidation>
    <dataValidation type="list" errorStyle="stop" allowBlank="1" sqref="Q1670" showErrorMessage="1">
      <formula1>Hidden_460680</formula1>
    </dataValidation>
    <dataValidation type="list" errorStyle="stop" allowBlank="1" sqref="X1670" showErrorMessage="1">
      <formula1>Hidden_460681</formula1>
    </dataValidation>
    <dataValidation type="list" errorStyle="stop" allowBlank="1" sqref="J1671" showErrorMessage="1">
      <formula1>Hidden_570690</formula1>
    </dataValidation>
    <dataValidation type="list" errorStyle="stop" allowBlank="1" sqref="M1671" showErrorMessage="1">
      <formula1>Hidden_460679</formula1>
    </dataValidation>
    <dataValidation type="list" errorStyle="stop" allowBlank="1" sqref="Q1671" showErrorMessage="1">
      <formula1>Hidden_460680</formula1>
    </dataValidation>
    <dataValidation type="list" errorStyle="stop" allowBlank="1" sqref="X1671" showErrorMessage="1">
      <formula1>Hidden_460681</formula1>
    </dataValidation>
    <dataValidation type="list" errorStyle="stop" allowBlank="1" sqref="J1672" showErrorMessage="1">
      <formula1>Hidden_570690</formula1>
    </dataValidation>
    <dataValidation type="list" errorStyle="stop" allowBlank="1" sqref="M1672" showErrorMessage="1">
      <formula1>Hidden_460679</formula1>
    </dataValidation>
    <dataValidation type="list" errorStyle="stop" allowBlank="1" sqref="Q1672" showErrorMessage="1">
      <formula1>Hidden_460680</formula1>
    </dataValidation>
    <dataValidation type="list" errorStyle="stop" allowBlank="1" sqref="X1672" showErrorMessage="1">
      <formula1>Hidden_460681</formula1>
    </dataValidation>
    <dataValidation type="list" errorStyle="stop" allowBlank="1" sqref="J1673" showErrorMessage="1">
      <formula1>Hidden_570690</formula1>
    </dataValidation>
    <dataValidation type="list" errorStyle="stop" allowBlank="1" sqref="M1673" showErrorMessage="1">
      <formula1>Hidden_460679</formula1>
    </dataValidation>
    <dataValidation type="list" errorStyle="stop" allowBlank="1" sqref="Q1673" showErrorMessage="1">
      <formula1>Hidden_460680</formula1>
    </dataValidation>
    <dataValidation type="list" errorStyle="stop" allowBlank="1" sqref="X1673" showErrorMessage="1">
      <formula1>Hidden_460681</formula1>
    </dataValidation>
    <dataValidation type="list" errorStyle="stop" allowBlank="1" sqref="J1674" showErrorMessage="1">
      <formula1>Hidden_570690</formula1>
    </dataValidation>
    <dataValidation type="list" errorStyle="stop" allowBlank="1" sqref="M1674" showErrorMessage="1">
      <formula1>Hidden_460679</formula1>
    </dataValidation>
    <dataValidation type="list" errorStyle="stop" allowBlank="1" sqref="Q1674" showErrorMessage="1">
      <formula1>Hidden_460680</formula1>
    </dataValidation>
    <dataValidation type="list" errorStyle="stop" allowBlank="1" sqref="X1674" showErrorMessage="1">
      <formula1>Hidden_460681</formula1>
    </dataValidation>
    <dataValidation type="list" errorStyle="stop" allowBlank="1" sqref="J1675" showErrorMessage="1">
      <formula1>Hidden_570690</formula1>
    </dataValidation>
    <dataValidation type="list" errorStyle="stop" allowBlank="1" sqref="M1675" showErrorMessage="1">
      <formula1>Hidden_460679</formula1>
    </dataValidation>
    <dataValidation type="list" errorStyle="stop" allowBlank="1" sqref="Q1675" showErrorMessage="1">
      <formula1>Hidden_460680</formula1>
    </dataValidation>
    <dataValidation type="list" errorStyle="stop" allowBlank="1" sqref="X1675" showErrorMessage="1">
      <formula1>Hidden_460681</formula1>
    </dataValidation>
    <dataValidation type="list" errorStyle="stop" allowBlank="1" sqref="J1676" showErrorMessage="1">
      <formula1>Hidden_570690</formula1>
    </dataValidation>
    <dataValidation type="list" errorStyle="stop" allowBlank="1" sqref="M1676" showErrorMessage="1">
      <formula1>Hidden_460679</formula1>
    </dataValidation>
    <dataValidation type="list" errorStyle="stop" allowBlank="1" sqref="Q1676" showErrorMessage="1">
      <formula1>Hidden_460680</formula1>
    </dataValidation>
    <dataValidation type="list" errorStyle="stop" allowBlank="1" sqref="X1676" showErrorMessage="1">
      <formula1>Hidden_460681</formula1>
    </dataValidation>
    <dataValidation type="list" errorStyle="stop" allowBlank="1" sqref="J1677" showErrorMessage="1">
      <formula1>Hidden_570690</formula1>
    </dataValidation>
    <dataValidation type="list" errorStyle="stop" allowBlank="1" sqref="M1677" showErrorMessage="1">
      <formula1>Hidden_460679</formula1>
    </dataValidation>
    <dataValidation type="list" errorStyle="stop" allowBlank="1" sqref="Q1677" showErrorMessage="1">
      <formula1>Hidden_460680</formula1>
    </dataValidation>
    <dataValidation type="list" errorStyle="stop" allowBlank="1" sqref="X1677" showErrorMessage="1">
      <formula1>Hidden_460681</formula1>
    </dataValidation>
    <dataValidation type="list" errorStyle="stop" allowBlank="1" sqref="J1678" showErrorMessage="1">
      <formula1>Hidden_570690</formula1>
    </dataValidation>
    <dataValidation type="list" errorStyle="stop" allowBlank="1" sqref="M1678" showErrorMessage="1">
      <formula1>Hidden_460679</formula1>
    </dataValidation>
    <dataValidation type="list" errorStyle="stop" allowBlank="1" sqref="Q1678" showErrorMessage="1">
      <formula1>Hidden_460680</formula1>
    </dataValidation>
    <dataValidation type="list" errorStyle="stop" allowBlank="1" sqref="X1678" showErrorMessage="1">
      <formula1>Hidden_460681</formula1>
    </dataValidation>
    <dataValidation type="list" errorStyle="stop" allowBlank="1" sqref="J1679" showErrorMessage="1">
      <formula1>Hidden_570690</formula1>
    </dataValidation>
    <dataValidation type="list" errorStyle="stop" allowBlank="1" sqref="M1679" showErrorMessage="1">
      <formula1>Hidden_460679</formula1>
    </dataValidation>
    <dataValidation type="list" errorStyle="stop" allowBlank="1" sqref="Q1679" showErrorMessage="1">
      <formula1>Hidden_460680</formula1>
    </dataValidation>
    <dataValidation type="list" errorStyle="stop" allowBlank="1" sqref="X1679" showErrorMessage="1">
      <formula1>Hidden_460681</formula1>
    </dataValidation>
    <dataValidation type="list" errorStyle="stop" allowBlank="1" sqref="J1680" showErrorMessage="1">
      <formula1>Hidden_570690</formula1>
    </dataValidation>
    <dataValidation type="list" errorStyle="stop" allowBlank="1" sqref="M1680" showErrorMessage="1">
      <formula1>Hidden_460679</formula1>
    </dataValidation>
    <dataValidation type="list" errorStyle="stop" allowBlank="1" sqref="Q1680" showErrorMessage="1">
      <formula1>Hidden_460680</formula1>
    </dataValidation>
    <dataValidation type="list" errorStyle="stop" allowBlank="1" sqref="X1680" showErrorMessage="1">
      <formula1>Hidden_460681</formula1>
    </dataValidation>
    <dataValidation type="list" errorStyle="stop" allowBlank="1" sqref="J1681" showErrorMessage="1">
      <formula1>Hidden_570690</formula1>
    </dataValidation>
    <dataValidation type="list" errorStyle="stop" allowBlank="1" sqref="M1681" showErrorMessage="1">
      <formula1>Hidden_460679</formula1>
    </dataValidation>
    <dataValidation type="list" errorStyle="stop" allowBlank="1" sqref="Q1681" showErrorMessage="1">
      <formula1>Hidden_460680</formula1>
    </dataValidation>
    <dataValidation type="list" errorStyle="stop" allowBlank="1" sqref="X1681" showErrorMessage="1">
      <formula1>Hidden_460681</formula1>
    </dataValidation>
    <dataValidation type="list" errorStyle="stop" allowBlank="1" sqref="J1682" showErrorMessage="1">
      <formula1>Hidden_570690</formula1>
    </dataValidation>
    <dataValidation type="list" errorStyle="stop" allowBlank="1" sqref="M1682" showErrorMessage="1">
      <formula1>Hidden_460679</formula1>
    </dataValidation>
    <dataValidation type="list" errorStyle="stop" allowBlank="1" sqref="Q1682" showErrorMessage="1">
      <formula1>Hidden_460680</formula1>
    </dataValidation>
    <dataValidation type="list" errorStyle="stop" allowBlank="1" sqref="X1682" showErrorMessage="1">
      <formula1>Hidden_460681</formula1>
    </dataValidation>
    <dataValidation type="list" errorStyle="stop" allowBlank="1" sqref="J1683" showErrorMessage="1">
      <formula1>Hidden_570690</formula1>
    </dataValidation>
    <dataValidation type="list" errorStyle="stop" allowBlank="1" sqref="M1683" showErrorMessage="1">
      <formula1>Hidden_460679</formula1>
    </dataValidation>
    <dataValidation type="list" errorStyle="stop" allowBlank="1" sqref="Q1683" showErrorMessage="1">
      <formula1>Hidden_460680</formula1>
    </dataValidation>
    <dataValidation type="list" errorStyle="stop" allowBlank="1" sqref="X1683" showErrorMessage="1">
      <formula1>Hidden_460681</formula1>
    </dataValidation>
    <dataValidation type="list" errorStyle="stop" allowBlank="1" sqref="J1684" showErrorMessage="1">
      <formula1>Hidden_570690</formula1>
    </dataValidation>
    <dataValidation type="list" errorStyle="stop" allowBlank="1" sqref="M1684" showErrorMessage="1">
      <formula1>Hidden_460679</formula1>
    </dataValidation>
    <dataValidation type="list" errorStyle="stop" allowBlank="1" sqref="Q1684" showErrorMessage="1">
      <formula1>Hidden_460680</formula1>
    </dataValidation>
    <dataValidation type="list" errorStyle="stop" allowBlank="1" sqref="X1684" showErrorMessage="1">
      <formula1>Hidden_460681</formula1>
    </dataValidation>
    <dataValidation type="list" errorStyle="stop" allowBlank="1" sqref="J1685" showErrorMessage="1">
      <formula1>Hidden_570690</formula1>
    </dataValidation>
    <dataValidation type="list" errorStyle="stop" allowBlank="1" sqref="M1685" showErrorMessage="1">
      <formula1>Hidden_460679</formula1>
    </dataValidation>
    <dataValidation type="list" errorStyle="stop" allowBlank="1" sqref="Q1685" showErrorMessage="1">
      <formula1>Hidden_460680</formula1>
    </dataValidation>
    <dataValidation type="list" errorStyle="stop" allowBlank="1" sqref="X1685" showErrorMessage="1">
      <formula1>Hidden_460681</formula1>
    </dataValidation>
    <dataValidation type="list" errorStyle="stop" allowBlank="1" sqref="J1686" showErrorMessage="1">
      <formula1>Hidden_570690</formula1>
    </dataValidation>
    <dataValidation type="list" errorStyle="stop" allowBlank="1" sqref="M1686" showErrorMessage="1">
      <formula1>Hidden_460679</formula1>
    </dataValidation>
    <dataValidation type="list" errorStyle="stop" allowBlank="1" sqref="Q1686" showErrorMessage="1">
      <formula1>Hidden_460680</formula1>
    </dataValidation>
    <dataValidation type="list" errorStyle="stop" allowBlank="1" sqref="X1686" showErrorMessage="1">
      <formula1>Hidden_460681</formula1>
    </dataValidation>
    <dataValidation type="list" errorStyle="stop" allowBlank="1" sqref="J1687" showErrorMessage="1">
      <formula1>Hidden_570690</formula1>
    </dataValidation>
    <dataValidation type="list" errorStyle="stop" allowBlank="1" sqref="M1687" showErrorMessage="1">
      <formula1>Hidden_460679</formula1>
    </dataValidation>
    <dataValidation type="list" errorStyle="stop" allowBlank="1" sqref="Q1687" showErrorMessage="1">
      <formula1>Hidden_460680</formula1>
    </dataValidation>
    <dataValidation type="list" errorStyle="stop" allowBlank="1" sqref="X1687" showErrorMessage="1">
      <formula1>Hidden_460681</formula1>
    </dataValidation>
    <dataValidation type="list" errorStyle="stop" allowBlank="1" sqref="J1688" showErrorMessage="1">
      <formula1>Hidden_570690</formula1>
    </dataValidation>
    <dataValidation type="list" errorStyle="stop" allowBlank="1" sqref="M1688" showErrorMessage="1">
      <formula1>Hidden_460679</formula1>
    </dataValidation>
    <dataValidation type="list" errorStyle="stop" allowBlank="1" sqref="Q1688" showErrorMessage="1">
      <formula1>Hidden_460680</formula1>
    </dataValidation>
    <dataValidation type="list" errorStyle="stop" allowBlank="1" sqref="X1688" showErrorMessage="1">
      <formula1>Hidden_460681</formula1>
    </dataValidation>
    <dataValidation type="list" errorStyle="stop" allowBlank="1" sqref="J1689" showErrorMessage="1">
      <formula1>Hidden_570690</formula1>
    </dataValidation>
    <dataValidation type="list" errorStyle="stop" allowBlank="1" sqref="M1689" showErrorMessage="1">
      <formula1>Hidden_460679</formula1>
    </dataValidation>
    <dataValidation type="list" errorStyle="stop" allowBlank="1" sqref="Q1689" showErrorMessage="1">
      <formula1>Hidden_460680</formula1>
    </dataValidation>
    <dataValidation type="list" errorStyle="stop" allowBlank="1" sqref="X1689" showErrorMessage="1">
      <formula1>Hidden_460681</formula1>
    </dataValidation>
    <dataValidation type="list" errorStyle="stop" allowBlank="1" sqref="J1690" showErrorMessage="1">
      <formula1>Hidden_570690</formula1>
    </dataValidation>
    <dataValidation type="list" errorStyle="stop" allowBlank="1" sqref="M1690" showErrorMessage="1">
      <formula1>Hidden_460679</formula1>
    </dataValidation>
    <dataValidation type="list" errorStyle="stop" allowBlank="1" sqref="Q1690" showErrorMessage="1">
      <formula1>Hidden_460680</formula1>
    </dataValidation>
    <dataValidation type="list" errorStyle="stop" allowBlank="1" sqref="X1690" showErrorMessage="1">
      <formula1>Hidden_460681</formula1>
    </dataValidation>
    <dataValidation type="list" errorStyle="stop" allowBlank="1" sqref="J1691" showErrorMessage="1">
      <formula1>Hidden_570690</formula1>
    </dataValidation>
    <dataValidation type="list" errorStyle="stop" allowBlank="1" sqref="M1691" showErrorMessage="1">
      <formula1>Hidden_460679</formula1>
    </dataValidation>
    <dataValidation type="list" errorStyle="stop" allowBlank="1" sqref="Q1691" showErrorMessage="1">
      <formula1>Hidden_460680</formula1>
    </dataValidation>
    <dataValidation type="list" errorStyle="stop" allowBlank="1" sqref="X1691" showErrorMessage="1">
      <formula1>Hidden_460681</formula1>
    </dataValidation>
    <dataValidation type="list" errorStyle="stop" allowBlank="1" sqref="J1692" showErrorMessage="1">
      <formula1>Hidden_570690</formula1>
    </dataValidation>
    <dataValidation type="list" errorStyle="stop" allowBlank="1" sqref="M1692" showErrorMessage="1">
      <formula1>Hidden_460679</formula1>
    </dataValidation>
    <dataValidation type="list" errorStyle="stop" allowBlank="1" sqref="Q1692" showErrorMessage="1">
      <formula1>Hidden_460680</formula1>
    </dataValidation>
    <dataValidation type="list" errorStyle="stop" allowBlank="1" sqref="X1692" showErrorMessage="1">
      <formula1>Hidden_460681</formula1>
    </dataValidation>
    <dataValidation type="list" errorStyle="stop" allowBlank="1" sqref="J1693" showErrorMessage="1">
      <formula1>Hidden_570690</formula1>
    </dataValidation>
    <dataValidation type="list" errorStyle="stop" allowBlank="1" sqref="M1693" showErrorMessage="1">
      <formula1>Hidden_460679</formula1>
    </dataValidation>
    <dataValidation type="list" errorStyle="stop" allowBlank="1" sqref="Q1693" showErrorMessage="1">
      <formula1>Hidden_460680</formula1>
    </dataValidation>
    <dataValidation type="list" errorStyle="stop" allowBlank="1" sqref="X1693" showErrorMessage="1">
      <formula1>Hidden_460681</formula1>
    </dataValidation>
    <dataValidation type="list" errorStyle="stop" allowBlank="1" sqref="J1694" showErrorMessage="1">
      <formula1>Hidden_570690</formula1>
    </dataValidation>
    <dataValidation type="list" errorStyle="stop" allowBlank="1" sqref="M1694" showErrorMessage="1">
      <formula1>Hidden_460679</formula1>
    </dataValidation>
    <dataValidation type="list" errorStyle="stop" allowBlank="1" sqref="Q1694" showErrorMessage="1">
      <formula1>Hidden_460680</formula1>
    </dataValidation>
    <dataValidation type="list" errorStyle="stop" allowBlank="1" sqref="X1694" showErrorMessage="1">
      <formula1>Hidden_460681</formula1>
    </dataValidation>
    <dataValidation type="list" errorStyle="stop" allowBlank="1" sqref="J1695" showErrorMessage="1">
      <formula1>Hidden_570690</formula1>
    </dataValidation>
    <dataValidation type="list" errorStyle="stop" allowBlank="1" sqref="M1695" showErrorMessage="1">
      <formula1>Hidden_460679</formula1>
    </dataValidation>
    <dataValidation type="list" errorStyle="stop" allowBlank="1" sqref="Q1695" showErrorMessage="1">
      <formula1>Hidden_460680</formula1>
    </dataValidation>
    <dataValidation type="list" errorStyle="stop" allowBlank="1" sqref="X1695" showErrorMessage="1">
      <formula1>Hidden_460681</formula1>
    </dataValidation>
    <dataValidation type="list" errorStyle="stop" allowBlank="1" sqref="J1696" showErrorMessage="1">
      <formula1>Hidden_570690</formula1>
    </dataValidation>
    <dataValidation type="list" errorStyle="stop" allowBlank="1" sqref="M1696" showErrorMessage="1">
      <formula1>Hidden_460679</formula1>
    </dataValidation>
    <dataValidation type="list" errorStyle="stop" allowBlank="1" sqref="Q1696" showErrorMessage="1">
      <formula1>Hidden_460680</formula1>
    </dataValidation>
    <dataValidation type="list" errorStyle="stop" allowBlank="1" sqref="X1696" showErrorMessage="1">
      <formula1>Hidden_460681</formula1>
    </dataValidation>
    <dataValidation type="list" errorStyle="stop" allowBlank="1" sqref="J1697" showErrorMessage="1">
      <formula1>Hidden_570690</formula1>
    </dataValidation>
    <dataValidation type="list" errorStyle="stop" allowBlank="1" sqref="M1697" showErrorMessage="1">
      <formula1>Hidden_460679</formula1>
    </dataValidation>
    <dataValidation type="list" errorStyle="stop" allowBlank="1" sqref="Q1697" showErrorMessage="1">
      <formula1>Hidden_460680</formula1>
    </dataValidation>
    <dataValidation type="list" errorStyle="stop" allowBlank="1" sqref="X1697" showErrorMessage="1">
      <formula1>Hidden_460681</formula1>
    </dataValidation>
    <dataValidation type="list" errorStyle="stop" allowBlank="1" sqref="J1698" showErrorMessage="1">
      <formula1>Hidden_570690</formula1>
    </dataValidation>
    <dataValidation type="list" errorStyle="stop" allowBlank="1" sqref="M1698" showErrorMessage="1">
      <formula1>Hidden_460679</formula1>
    </dataValidation>
    <dataValidation type="list" errorStyle="stop" allowBlank="1" sqref="Q1698" showErrorMessage="1">
      <formula1>Hidden_460680</formula1>
    </dataValidation>
    <dataValidation type="list" errorStyle="stop" allowBlank="1" sqref="X1698" showErrorMessage="1">
      <formula1>Hidden_460681</formula1>
    </dataValidation>
    <dataValidation type="list" errorStyle="stop" allowBlank="1" sqref="J1699" showErrorMessage="1">
      <formula1>Hidden_570690</formula1>
    </dataValidation>
    <dataValidation type="list" errorStyle="stop" allowBlank="1" sqref="M1699" showErrorMessage="1">
      <formula1>Hidden_460679</formula1>
    </dataValidation>
    <dataValidation type="list" errorStyle="stop" allowBlank="1" sqref="Q1699" showErrorMessage="1">
      <formula1>Hidden_460680</formula1>
    </dataValidation>
    <dataValidation type="list" errorStyle="stop" allowBlank="1" sqref="X1699" showErrorMessage="1">
      <formula1>Hidden_460681</formula1>
    </dataValidation>
    <dataValidation type="list" errorStyle="stop" allowBlank="1" sqref="J1700" showErrorMessage="1">
      <formula1>Hidden_570690</formula1>
    </dataValidation>
    <dataValidation type="list" errorStyle="stop" allowBlank="1" sqref="M1700" showErrorMessage="1">
      <formula1>Hidden_460679</formula1>
    </dataValidation>
    <dataValidation type="list" errorStyle="stop" allowBlank="1" sqref="Q1700" showErrorMessage="1">
      <formula1>Hidden_460680</formula1>
    </dataValidation>
    <dataValidation type="list" errorStyle="stop" allowBlank="1" sqref="X1700" showErrorMessage="1">
      <formula1>Hidden_460681</formula1>
    </dataValidation>
    <dataValidation type="list" errorStyle="stop" allowBlank="1" sqref="J1701" showErrorMessage="1">
      <formula1>Hidden_570690</formula1>
    </dataValidation>
    <dataValidation type="list" errorStyle="stop" allowBlank="1" sqref="M1701" showErrorMessage="1">
      <formula1>Hidden_460679</formula1>
    </dataValidation>
    <dataValidation type="list" errorStyle="stop" allowBlank="1" sqref="Q1701" showErrorMessage="1">
      <formula1>Hidden_460680</formula1>
    </dataValidation>
    <dataValidation type="list" errorStyle="stop" allowBlank="1" sqref="X1701" showErrorMessage="1">
      <formula1>Hidden_460681</formula1>
    </dataValidation>
    <dataValidation type="list" errorStyle="stop" allowBlank="1" sqref="J1702" showErrorMessage="1">
      <formula1>Hidden_570690</formula1>
    </dataValidation>
    <dataValidation type="list" errorStyle="stop" allowBlank="1" sqref="M1702" showErrorMessage="1">
      <formula1>Hidden_460679</formula1>
    </dataValidation>
    <dataValidation type="list" errorStyle="stop" allowBlank="1" sqref="Q1702" showErrorMessage="1">
      <formula1>Hidden_460680</formula1>
    </dataValidation>
    <dataValidation type="list" errorStyle="stop" allowBlank="1" sqref="X1702" showErrorMessage="1">
      <formula1>Hidden_460681</formula1>
    </dataValidation>
    <dataValidation type="list" errorStyle="stop" allowBlank="1" sqref="J1703" showErrorMessage="1">
      <formula1>Hidden_570690</formula1>
    </dataValidation>
    <dataValidation type="list" errorStyle="stop" allowBlank="1" sqref="M1703" showErrorMessage="1">
      <formula1>Hidden_460679</formula1>
    </dataValidation>
    <dataValidation type="list" errorStyle="stop" allowBlank="1" sqref="Q1703" showErrorMessage="1">
      <formula1>Hidden_460680</formula1>
    </dataValidation>
    <dataValidation type="list" errorStyle="stop" allowBlank="1" sqref="X1703" showErrorMessage="1">
      <formula1>Hidden_460681</formula1>
    </dataValidation>
    <dataValidation type="list" errorStyle="stop" allowBlank="1" sqref="J1704" showErrorMessage="1">
      <formula1>Hidden_570690</formula1>
    </dataValidation>
    <dataValidation type="list" errorStyle="stop" allowBlank="1" sqref="M1704" showErrorMessage="1">
      <formula1>Hidden_460679</formula1>
    </dataValidation>
    <dataValidation type="list" errorStyle="stop" allowBlank="1" sqref="Q1704" showErrorMessage="1">
      <formula1>Hidden_460680</formula1>
    </dataValidation>
    <dataValidation type="list" errorStyle="stop" allowBlank="1" sqref="X1704" showErrorMessage="1">
      <formula1>Hidden_460681</formula1>
    </dataValidation>
    <dataValidation type="list" errorStyle="stop" allowBlank="1" sqref="J1705" showErrorMessage="1">
      <formula1>Hidden_570690</formula1>
    </dataValidation>
    <dataValidation type="list" errorStyle="stop" allowBlank="1" sqref="M1705" showErrorMessage="1">
      <formula1>Hidden_460679</formula1>
    </dataValidation>
    <dataValidation type="list" errorStyle="stop" allowBlank="1" sqref="Q1705" showErrorMessage="1">
      <formula1>Hidden_460680</formula1>
    </dataValidation>
    <dataValidation type="list" errorStyle="stop" allowBlank="1" sqref="X1705" showErrorMessage="1">
      <formula1>Hidden_460681</formula1>
    </dataValidation>
    <dataValidation type="list" errorStyle="stop" allowBlank="1" sqref="J1706" showErrorMessage="1">
      <formula1>Hidden_570690</formula1>
    </dataValidation>
    <dataValidation type="list" errorStyle="stop" allowBlank="1" sqref="M1706" showErrorMessage="1">
      <formula1>Hidden_460679</formula1>
    </dataValidation>
    <dataValidation type="list" errorStyle="stop" allowBlank="1" sqref="Q1706" showErrorMessage="1">
      <formula1>Hidden_460680</formula1>
    </dataValidation>
    <dataValidation type="list" errorStyle="stop" allowBlank="1" sqref="X1706" showErrorMessage="1">
      <formula1>Hidden_460681</formula1>
    </dataValidation>
    <dataValidation type="list" errorStyle="stop" allowBlank="1" sqref="J1707" showErrorMessage="1">
      <formula1>Hidden_570690</formula1>
    </dataValidation>
    <dataValidation type="list" errorStyle="stop" allowBlank="1" sqref="M1707" showErrorMessage="1">
      <formula1>Hidden_460679</formula1>
    </dataValidation>
    <dataValidation type="list" errorStyle="stop" allowBlank="1" sqref="Q1707" showErrorMessage="1">
      <formula1>Hidden_460680</formula1>
    </dataValidation>
    <dataValidation type="list" errorStyle="stop" allowBlank="1" sqref="X1707" showErrorMessage="1">
      <formula1>Hidden_460681</formula1>
    </dataValidation>
    <dataValidation type="list" errorStyle="stop" allowBlank="1" sqref="J1708" showErrorMessage="1">
      <formula1>Hidden_570690</formula1>
    </dataValidation>
    <dataValidation type="list" errorStyle="stop" allowBlank="1" sqref="M1708" showErrorMessage="1">
      <formula1>Hidden_460679</formula1>
    </dataValidation>
    <dataValidation type="list" errorStyle="stop" allowBlank="1" sqref="Q1708" showErrorMessage="1">
      <formula1>Hidden_460680</formula1>
    </dataValidation>
    <dataValidation type="list" errorStyle="stop" allowBlank="1" sqref="X1708" showErrorMessage="1">
      <formula1>Hidden_460681</formula1>
    </dataValidation>
    <dataValidation type="list" errorStyle="stop" allowBlank="1" sqref="J1709" showErrorMessage="1">
      <formula1>Hidden_570690</formula1>
    </dataValidation>
    <dataValidation type="list" errorStyle="stop" allowBlank="1" sqref="M1709" showErrorMessage="1">
      <formula1>Hidden_460679</formula1>
    </dataValidation>
    <dataValidation type="list" errorStyle="stop" allowBlank="1" sqref="Q1709" showErrorMessage="1">
      <formula1>Hidden_460680</formula1>
    </dataValidation>
    <dataValidation type="list" errorStyle="stop" allowBlank="1" sqref="X1709" showErrorMessage="1">
      <formula1>Hidden_460681</formula1>
    </dataValidation>
    <dataValidation type="list" errorStyle="stop" allowBlank="1" sqref="J1710" showErrorMessage="1">
      <formula1>Hidden_570690</formula1>
    </dataValidation>
    <dataValidation type="list" errorStyle="stop" allowBlank="1" sqref="M1710" showErrorMessage="1">
      <formula1>Hidden_460679</formula1>
    </dataValidation>
    <dataValidation type="list" errorStyle="stop" allowBlank="1" sqref="Q1710" showErrorMessage="1">
      <formula1>Hidden_460680</formula1>
    </dataValidation>
    <dataValidation type="list" errorStyle="stop" allowBlank="1" sqref="X1710" showErrorMessage="1">
      <formula1>Hidden_460681</formula1>
    </dataValidation>
    <dataValidation type="list" errorStyle="stop" allowBlank="1" sqref="J1711" showErrorMessage="1">
      <formula1>Hidden_570690</formula1>
    </dataValidation>
    <dataValidation type="list" errorStyle="stop" allowBlank="1" sqref="M1711" showErrorMessage="1">
      <formula1>Hidden_460679</formula1>
    </dataValidation>
    <dataValidation type="list" errorStyle="stop" allowBlank="1" sqref="Q1711" showErrorMessage="1">
      <formula1>Hidden_460680</formula1>
    </dataValidation>
    <dataValidation type="list" errorStyle="stop" allowBlank="1" sqref="X1711" showErrorMessage="1">
      <formula1>Hidden_460681</formula1>
    </dataValidation>
    <dataValidation type="list" errorStyle="stop" allowBlank="1" sqref="J1712" showErrorMessage="1">
      <formula1>Hidden_570690</formula1>
    </dataValidation>
    <dataValidation type="list" errorStyle="stop" allowBlank="1" sqref="M1712" showErrorMessage="1">
      <formula1>Hidden_460679</formula1>
    </dataValidation>
    <dataValidation type="list" errorStyle="stop" allowBlank="1" sqref="Q1712" showErrorMessage="1">
      <formula1>Hidden_460680</formula1>
    </dataValidation>
    <dataValidation type="list" errorStyle="stop" allowBlank="1" sqref="X1712" showErrorMessage="1">
      <formula1>Hidden_460681</formula1>
    </dataValidation>
    <dataValidation type="list" errorStyle="stop" allowBlank="1" sqref="J1713" showErrorMessage="1">
      <formula1>Hidden_570690</formula1>
    </dataValidation>
    <dataValidation type="list" errorStyle="stop" allowBlank="1" sqref="M1713" showErrorMessage="1">
      <formula1>Hidden_460679</formula1>
    </dataValidation>
    <dataValidation type="list" errorStyle="stop" allowBlank="1" sqref="Q1713" showErrorMessage="1">
      <formula1>Hidden_460680</formula1>
    </dataValidation>
    <dataValidation type="list" errorStyle="stop" allowBlank="1" sqref="X1713" showErrorMessage="1">
      <formula1>Hidden_460681</formula1>
    </dataValidation>
    <dataValidation type="list" errorStyle="stop" allowBlank="1" sqref="J1714" showErrorMessage="1">
      <formula1>Hidden_570690</formula1>
    </dataValidation>
    <dataValidation type="list" errorStyle="stop" allowBlank="1" sqref="M1714" showErrorMessage="1">
      <formula1>Hidden_460679</formula1>
    </dataValidation>
    <dataValidation type="list" errorStyle="stop" allowBlank="1" sqref="Q1714" showErrorMessage="1">
      <formula1>Hidden_460680</formula1>
    </dataValidation>
    <dataValidation type="list" errorStyle="stop" allowBlank="1" sqref="X1714" showErrorMessage="1">
      <formula1>Hidden_460681</formula1>
    </dataValidation>
    <dataValidation type="list" errorStyle="stop" allowBlank="1" sqref="J1715" showErrorMessage="1">
      <formula1>Hidden_570690</formula1>
    </dataValidation>
    <dataValidation type="list" errorStyle="stop" allowBlank="1" sqref="M1715" showErrorMessage="1">
      <formula1>Hidden_460679</formula1>
    </dataValidation>
    <dataValidation type="list" errorStyle="stop" allowBlank="1" sqref="Q1715" showErrorMessage="1">
      <formula1>Hidden_460680</formula1>
    </dataValidation>
    <dataValidation type="list" errorStyle="stop" allowBlank="1" sqref="X1715" showErrorMessage="1">
      <formula1>Hidden_460681</formula1>
    </dataValidation>
    <dataValidation type="list" errorStyle="stop" allowBlank="1" sqref="J1716" showErrorMessage="1">
      <formula1>Hidden_570690</formula1>
    </dataValidation>
    <dataValidation type="list" errorStyle="stop" allowBlank="1" sqref="M1716" showErrorMessage="1">
      <formula1>Hidden_460679</formula1>
    </dataValidation>
    <dataValidation type="list" errorStyle="stop" allowBlank="1" sqref="Q1716" showErrorMessage="1">
      <formula1>Hidden_460680</formula1>
    </dataValidation>
    <dataValidation type="list" errorStyle="stop" allowBlank="1" sqref="X1716" showErrorMessage="1">
      <formula1>Hidden_460681</formula1>
    </dataValidation>
    <dataValidation type="list" errorStyle="stop" allowBlank="1" sqref="J1717" showErrorMessage="1">
      <formula1>Hidden_570690</formula1>
    </dataValidation>
    <dataValidation type="list" errorStyle="stop" allowBlank="1" sqref="M1717" showErrorMessage="1">
      <formula1>Hidden_460679</formula1>
    </dataValidation>
    <dataValidation type="list" errorStyle="stop" allowBlank="1" sqref="Q1717" showErrorMessage="1">
      <formula1>Hidden_460680</formula1>
    </dataValidation>
    <dataValidation type="list" errorStyle="stop" allowBlank="1" sqref="X1717" showErrorMessage="1">
      <formula1>Hidden_460681</formula1>
    </dataValidation>
    <dataValidation type="list" errorStyle="stop" allowBlank="1" sqref="J1718" showErrorMessage="1">
      <formula1>Hidden_570690</formula1>
    </dataValidation>
    <dataValidation type="list" errorStyle="stop" allowBlank="1" sqref="M1718" showErrorMessage="1">
      <formula1>Hidden_460679</formula1>
    </dataValidation>
    <dataValidation type="list" errorStyle="stop" allowBlank="1" sqref="Q1718" showErrorMessage="1">
      <formula1>Hidden_460680</formula1>
    </dataValidation>
    <dataValidation type="list" errorStyle="stop" allowBlank="1" sqref="X1718" showErrorMessage="1">
      <formula1>Hidden_460681</formula1>
    </dataValidation>
    <dataValidation type="list" errorStyle="stop" allowBlank="1" sqref="J1719" showErrorMessage="1">
      <formula1>Hidden_570690</formula1>
    </dataValidation>
    <dataValidation type="list" errorStyle="stop" allowBlank="1" sqref="M1719" showErrorMessage="1">
      <formula1>Hidden_460679</formula1>
    </dataValidation>
    <dataValidation type="list" errorStyle="stop" allowBlank="1" sqref="Q1719" showErrorMessage="1">
      <formula1>Hidden_460680</formula1>
    </dataValidation>
    <dataValidation type="list" errorStyle="stop" allowBlank="1" sqref="X1719" showErrorMessage="1">
      <formula1>Hidden_460681</formula1>
    </dataValidation>
    <dataValidation type="list" errorStyle="stop" allowBlank="1" sqref="J1720" showErrorMessage="1">
      <formula1>Hidden_570690</formula1>
    </dataValidation>
    <dataValidation type="list" errorStyle="stop" allowBlank="1" sqref="M1720" showErrorMessage="1">
      <formula1>Hidden_460679</formula1>
    </dataValidation>
    <dataValidation type="list" errorStyle="stop" allowBlank="1" sqref="Q1720" showErrorMessage="1">
      <formula1>Hidden_460680</formula1>
    </dataValidation>
    <dataValidation type="list" errorStyle="stop" allowBlank="1" sqref="X1720" showErrorMessage="1">
      <formula1>Hidden_460681</formula1>
    </dataValidation>
    <dataValidation type="list" errorStyle="stop" allowBlank="1" sqref="J1721" showErrorMessage="1">
      <formula1>Hidden_570690</formula1>
    </dataValidation>
    <dataValidation type="list" errorStyle="stop" allowBlank="1" sqref="M1721" showErrorMessage="1">
      <formula1>Hidden_460679</formula1>
    </dataValidation>
    <dataValidation type="list" errorStyle="stop" allowBlank="1" sqref="Q1721" showErrorMessage="1">
      <formula1>Hidden_460680</formula1>
    </dataValidation>
    <dataValidation type="list" errorStyle="stop" allowBlank="1" sqref="X1721" showErrorMessage="1">
      <formula1>Hidden_460681</formula1>
    </dataValidation>
    <dataValidation type="list" errorStyle="stop" allowBlank="1" sqref="J1722" showErrorMessage="1">
      <formula1>Hidden_570690</formula1>
    </dataValidation>
    <dataValidation type="list" errorStyle="stop" allowBlank="1" sqref="M1722" showErrorMessage="1">
      <formula1>Hidden_460679</formula1>
    </dataValidation>
    <dataValidation type="list" errorStyle="stop" allowBlank="1" sqref="Q1722" showErrorMessage="1">
      <formula1>Hidden_460680</formula1>
    </dataValidation>
    <dataValidation type="list" errorStyle="stop" allowBlank="1" sqref="X1722" showErrorMessage="1">
      <formula1>Hidden_460681</formula1>
    </dataValidation>
    <dataValidation type="list" errorStyle="stop" allowBlank="1" sqref="J1723" showErrorMessage="1">
      <formula1>Hidden_570690</formula1>
    </dataValidation>
    <dataValidation type="list" errorStyle="stop" allowBlank="1" sqref="M1723" showErrorMessage="1">
      <formula1>Hidden_460679</formula1>
    </dataValidation>
    <dataValidation type="list" errorStyle="stop" allowBlank="1" sqref="Q1723" showErrorMessage="1">
      <formula1>Hidden_460680</formula1>
    </dataValidation>
    <dataValidation type="list" errorStyle="stop" allowBlank="1" sqref="X1723" showErrorMessage="1">
      <formula1>Hidden_460681</formula1>
    </dataValidation>
    <dataValidation type="list" errorStyle="stop" allowBlank="1" sqref="J1724" showErrorMessage="1">
      <formula1>Hidden_570690</formula1>
    </dataValidation>
    <dataValidation type="list" errorStyle="stop" allowBlank="1" sqref="M1724" showErrorMessage="1">
      <formula1>Hidden_460679</formula1>
    </dataValidation>
    <dataValidation type="list" errorStyle="stop" allowBlank="1" sqref="Q1724" showErrorMessage="1">
      <formula1>Hidden_460680</formula1>
    </dataValidation>
    <dataValidation type="list" errorStyle="stop" allowBlank="1" sqref="X1724" showErrorMessage="1">
      <formula1>Hidden_460681</formula1>
    </dataValidation>
    <dataValidation type="list" errorStyle="stop" allowBlank="1" sqref="J1725" showErrorMessage="1">
      <formula1>Hidden_570690</formula1>
    </dataValidation>
    <dataValidation type="list" errorStyle="stop" allowBlank="1" sqref="M1725" showErrorMessage="1">
      <formula1>Hidden_460679</formula1>
    </dataValidation>
    <dataValidation type="list" errorStyle="stop" allowBlank="1" sqref="Q1725" showErrorMessage="1">
      <formula1>Hidden_460680</formula1>
    </dataValidation>
    <dataValidation type="list" errorStyle="stop" allowBlank="1" sqref="X1725" showErrorMessage="1">
      <formula1>Hidden_460681</formula1>
    </dataValidation>
    <dataValidation type="list" errorStyle="stop" allowBlank="1" sqref="J1726" showErrorMessage="1">
      <formula1>Hidden_570690</formula1>
    </dataValidation>
    <dataValidation type="list" errorStyle="stop" allowBlank="1" sqref="M1726" showErrorMessage="1">
      <formula1>Hidden_460679</formula1>
    </dataValidation>
    <dataValidation type="list" errorStyle="stop" allowBlank="1" sqref="Q1726" showErrorMessage="1">
      <formula1>Hidden_460680</formula1>
    </dataValidation>
    <dataValidation type="list" errorStyle="stop" allowBlank="1" sqref="X1726" showErrorMessage="1">
      <formula1>Hidden_460681</formula1>
    </dataValidation>
    <dataValidation type="list" errorStyle="stop" allowBlank="1" sqref="J1727" showErrorMessage="1">
      <formula1>Hidden_570690</formula1>
    </dataValidation>
    <dataValidation type="list" errorStyle="stop" allowBlank="1" sqref="M1727" showErrorMessage="1">
      <formula1>Hidden_460679</formula1>
    </dataValidation>
    <dataValidation type="list" errorStyle="stop" allowBlank="1" sqref="Q1727" showErrorMessage="1">
      <formula1>Hidden_460680</formula1>
    </dataValidation>
    <dataValidation type="list" errorStyle="stop" allowBlank="1" sqref="X1727" showErrorMessage="1">
      <formula1>Hidden_460681</formula1>
    </dataValidation>
    <dataValidation type="list" errorStyle="stop" allowBlank="1" sqref="J1728" showErrorMessage="1">
      <formula1>Hidden_570690</formula1>
    </dataValidation>
    <dataValidation type="list" errorStyle="stop" allowBlank="1" sqref="M1728" showErrorMessage="1">
      <formula1>Hidden_460679</formula1>
    </dataValidation>
    <dataValidation type="list" errorStyle="stop" allowBlank="1" sqref="Q1728" showErrorMessage="1">
      <formula1>Hidden_460680</formula1>
    </dataValidation>
    <dataValidation type="list" errorStyle="stop" allowBlank="1" sqref="X1728" showErrorMessage="1">
      <formula1>Hidden_460681</formula1>
    </dataValidation>
    <dataValidation type="list" errorStyle="stop" allowBlank="1" sqref="J1729" showErrorMessage="1">
      <formula1>Hidden_570690</formula1>
    </dataValidation>
    <dataValidation type="list" errorStyle="stop" allowBlank="1" sqref="M1729" showErrorMessage="1">
      <formula1>Hidden_460679</formula1>
    </dataValidation>
    <dataValidation type="list" errorStyle="stop" allowBlank="1" sqref="Q1729" showErrorMessage="1">
      <formula1>Hidden_460680</formula1>
    </dataValidation>
    <dataValidation type="list" errorStyle="stop" allowBlank="1" sqref="X1729" showErrorMessage="1">
      <formula1>Hidden_460681</formula1>
    </dataValidation>
    <dataValidation type="list" errorStyle="stop" allowBlank="1" sqref="J1730" showErrorMessage="1">
      <formula1>Hidden_570690</formula1>
    </dataValidation>
    <dataValidation type="list" errorStyle="stop" allowBlank="1" sqref="M1730" showErrorMessage="1">
      <formula1>Hidden_460679</formula1>
    </dataValidation>
    <dataValidation type="list" errorStyle="stop" allowBlank="1" sqref="Q1730" showErrorMessage="1">
      <formula1>Hidden_460680</formula1>
    </dataValidation>
    <dataValidation type="list" errorStyle="stop" allowBlank="1" sqref="X1730" showErrorMessage="1">
      <formula1>Hidden_460681</formula1>
    </dataValidation>
    <dataValidation type="list" errorStyle="stop" allowBlank="1" sqref="J1731" showErrorMessage="1">
      <formula1>Hidden_570690</formula1>
    </dataValidation>
    <dataValidation type="list" errorStyle="stop" allowBlank="1" sqref="M1731" showErrorMessage="1">
      <formula1>Hidden_460679</formula1>
    </dataValidation>
    <dataValidation type="list" errorStyle="stop" allowBlank="1" sqref="Q1731" showErrorMessage="1">
      <formula1>Hidden_460680</formula1>
    </dataValidation>
    <dataValidation type="list" errorStyle="stop" allowBlank="1" sqref="X1731" showErrorMessage="1">
      <formula1>Hidden_460681</formula1>
    </dataValidation>
    <dataValidation type="list" errorStyle="stop" allowBlank="1" sqref="J1732" showErrorMessage="1">
      <formula1>Hidden_570690</formula1>
    </dataValidation>
    <dataValidation type="list" errorStyle="stop" allowBlank="1" sqref="M1732" showErrorMessage="1">
      <formula1>Hidden_460679</formula1>
    </dataValidation>
    <dataValidation type="list" errorStyle="stop" allowBlank="1" sqref="Q1732" showErrorMessage="1">
      <formula1>Hidden_460680</formula1>
    </dataValidation>
    <dataValidation type="list" errorStyle="stop" allowBlank="1" sqref="X1732" showErrorMessage="1">
      <formula1>Hidden_460681</formula1>
    </dataValidation>
    <dataValidation type="list" errorStyle="stop" allowBlank="1" sqref="J1733" showErrorMessage="1">
      <formula1>Hidden_570690</formula1>
    </dataValidation>
    <dataValidation type="list" errorStyle="stop" allowBlank="1" sqref="M1733" showErrorMessage="1">
      <formula1>Hidden_460679</formula1>
    </dataValidation>
    <dataValidation type="list" errorStyle="stop" allowBlank="1" sqref="Q1733" showErrorMessage="1">
      <formula1>Hidden_460680</formula1>
    </dataValidation>
    <dataValidation type="list" errorStyle="stop" allowBlank="1" sqref="X1733" showErrorMessage="1">
      <formula1>Hidden_460681</formula1>
    </dataValidation>
    <dataValidation type="list" errorStyle="stop" allowBlank="1" sqref="J1734" showErrorMessage="1">
      <formula1>Hidden_570690</formula1>
    </dataValidation>
    <dataValidation type="list" errorStyle="stop" allowBlank="1" sqref="M1734" showErrorMessage="1">
      <formula1>Hidden_460679</formula1>
    </dataValidation>
    <dataValidation type="list" errorStyle="stop" allowBlank="1" sqref="Q1734" showErrorMessage="1">
      <formula1>Hidden_460680</formula1>
    </dataValidation>
    <dataValidation type="list" errorStyle="stop" allowBlank="1" sqref="X1734" showErrorMessage="1">
      <formula1>Hidden_460681</formula1>
    </dataValidation>
    <dataValidation type="list" errorStyle="stop" allowBlank="1" sqref="J1735" showErrorMessage="1">
      <formula1>Hidden_570690</formula1>
    </dataValidation>
    <dataValidation type="list" errorStyle="stop" allowBlank="1" sqref="M1735" showErrorMessage="1">
      <formula1>Hidden_460679</formula1>
    </dataValidation>
    <dataValidation type="list" errorStyle="stop" allowBlank="1" sqref="Q1735" showErrorMessage="1">
      <formula1>Hidden_460680</formula1>
    </dataValidation>
    <dataValidation type="list" errorStyle="stop" allowBlank="1" sqref="X1735" showErrorMessage="1">
      <formula1>Hidden_460681</formula1>
    </dataValidation>
    <dataValidation type="list" errorStyle="stop" allowBlank="1" sqref="J1736" showErrorMessage="1">
      <formula1>Hidden_570690</formula1>
    </dataValidation>
    <dataValidation type="list" errorStyle="stop" allowBlank="1" sqref="M1736" showErrorMessage="1">
      <formula1>Hidden_460679</formula1>
    </dataValidation>
    <dataValidation type="list" errorStyle="stop" allowBlank="1" sqref="Q1736" showErrorMessage="1">
      <formula1>Hidden_460680</formula1>
    </dataValidation>
    <dataValidation type="list" errorStyle="stop" allowBlank="1" sqref="X1736" showErrorMessage="1">
      <formula1>Hidden_460681</formula1>
    </dataValidation>
    <dataValidation type="list" errorStyle="stop" allowBlank="1" sqref="J1737" showErrorMessage="1">
      <formula1>Hidden_570690</formula1>
    </dataValidation>
    <dataValidation type="list" errorStyle="stop" allowBlank="1" sqref="M1737" showErrorMessage="1">
      <formula1>Hidden_460679</formula1>
    </dataValidation>
    <dataValidation type="list" errorStyle="stop" allowBlank="1" sqref="Q1737" showErrorMessage="1">
      <formula1>Hidden_460680</formula1>
    </dataValidation>
    <dataValidation type="list" errorStyle="stop" allowBlank="1" sqref="X1737" showErrorMessage="1">
      <formula1>Hidden_460681</formula1>
    </dataValidation>
    <dataValidation type="list" errorStyle="stop" allowBlank="1" sqref="J1738" showErrorMessage="1">
      <formula1>Hidden_570690</formula1>
    </dataValidation>
    <dataValidation type="list" errorStyle="stop" allowBlank="1" sqref="M1738" showErrorMessage="1">
      <formula1>Hidden_460679</formula1>
    </dataValidation>
    <dataValidation type="list" errorStyle="stop" allowBlank="1" sqref="Q1738" showErrorMessage="1">
      <formula1>Hidden_460680</formula1>
    </dataValidation>
    <dataValidation type="list" errorStyle="stop" allowBlank="1" sqref="X1738" showErrorMessage="1">
      <formula1>Hidden_460681</formula1>
    </dataValidation>
    <dataValidation type="list" errorStyle="stop" allowBlank="1" sqref="J1739" showErrorMessage="1">
      <formula1>Hidden_570690</formula1>
    </dataValidation>
    <dataValidation type="list" errorStyle="stop" allowBlank="1" sqref="M1739" showErrorMessage="1">
      <formula1>Hidden_460679</formula1>
    </dataValidation>
    <dataValidation type="list" errorStyle="stop" allowBlank="1" sqref="Q1739" showErrorMessage="1">
      <formula1>Hidden_460680</formula1>
    </dataValidation>
    <dataValidation type="list" errorStyle="stop" allowBlank="1" sqref="X1739" showErrorMessage="1">
      <formula1>Hidden_460681</formula1>
    </dataValidation>
    <dataValidation type="list" errorStyle="stop" allowBlank="1" sqref="J1740" showErrorMessage="1">
      <formula1>Hidden_570690</formula1>
    </dataValidation>
    <dataValidation type="list" errorStyle="stop" allowBlank="1" sqref="M1740" showErrorMessage="1">
      <formula1>Hidden_460679</formula1>
    </dataValidation>
    <dataValidation type="list" errorStyle="stop" allowBlank="1" sqref="Q1740" showErrorMessage="1">
      <formula1>Hidden_460680</formula1>
    </dataValidation>
    <dataValidation type="list" errorStyle="stop" allowBlank="1" sqref="X1740" showErrorMessage="1">
      <formula1>Hidden_460681</formula1>
    </dataValidation>
    <dataValidation type="list" errorStyle="stop" allowBlank="1" sqref="J1741" showErrorMessage="1">
      <formula1>Hidden_570690</formula1>
    </dataValidation>
    <dataValidation type="list" errorStyle="stop" allowBlank="1" sqref="M1741" showErrorMessage="1">
      <formula1>Hidden_460679</formula1>
    </dataValidation>
    <dataValidation type="list" errorStyle="stop" allowBlank="1" sqref="Q1741" showErrorMessage="1">
      <formula1>Hidden_460680</formula1>
    </dataValidation>
    <dataValidation type="list" errorStyle="stop" allowBlank="1" sqref="X1741" showErrorMessage="1">
      <formula1>Hidden_460681</formula1>
    </dataValidation>
    <dataValidation type="list" errorStyle="stop" allowBlank="1" sqref="J1742" showErrorMessage="1">
      <formula1>Hidden_570690</formula1>
    </dataValidation>
    <dataValidation type="list" errorStyle="stop" allowBlank="1" sqref="M1742" showErrorMessage="1">
      <formula1>Hidden_460679</formula1>
    </dataValidation>
    <dataValidation type="list" errorStyle="stop" allowBlank="1" sqref="Q1742" showErrorMessage="1">
      <formula1>Hidden_460680</formula1>
    </dataValidation>
    <dataValidation type="list" errorStyle="stop" allowBlank="1" sqref="X1742" showErrorMessage="1">
      <formula1>Hidden_460681</formula1>
    </dataValidation>
    <dataValidation type="list" errorStyle="stop" allowBlank="1" sqref="J1743" showErrorMessage="1">
      <formula1>Hidden_570690</formula1>
    </dataValidation>
    <dataValidation type="list" errorStyle="stop" allowBlank="1" sqref="M1743" showErrorMessage="1">
      <formula1>Hidden_460679</formula1>
    </dataValidation>
    <dataValidation type="list" errorStyle="stop" allowBlank="1" sqref="Q1743" showErrorMessage="1">
      <formula1>Hidden_460680</formula1>
    </dataValidation>
    <dataValidation type="list" errorStyle="stop" allowBlank="1" sqref="X1743" showErrorMessage="1">
      <formula1>Hidden_460681</formula1>
    </dataValidation>
    <dataValidation type="list" errorStyle="stop" allowBlank="1" sqref="J1744" showErrorMessage="1">
      <formula1>Hidden_570690</formula1>
    </dataValidation>
    <dataValidation type="list" errorStyle="stop" allowBlank="1" sqref="M1744" showErrorMessage="1">
      <formula1>Hidden_460679</formula1>
    </dataValidation>
    <dataValidation type="list" errorStyle="stop" allowBlank="1" sqref="Q1744" showErrorMessage="1">
      <formula1>Hidden_460680</formula1>
    </dataValidation>
    <dataValidation type="list" errorStyle="stop" allowBlank="1" sqref="X1744" showErrorMessage="1">
      <formula1>Hidden_460681</formula1>
    </dataValidation>
    <dataValidation type="list" errorStyle="stop" allowBlank="1" sqref="J1745" showErrorMessage="1">
      <formula1>Hidden_570690</formula1>
    </dataValidation>
    <dataValidation type="list" errorStyle="stop" allowBlank="1" sqref="M1745" showErrorMessage="1">
      <formula1>Hidden_460679</formula1>
    </dataValidation>
    <dataValidation type="list" errorStyle="stop" allowBlank="1" sqref="Q1745" showErrorMessage="1">
      <formula1>Hidden_460680</formula1>
    </dataValidation>
    <dataValidation type="list" errorStyle="stop" allowBlank="1" sqref="X1745" showErrorMessage="1">
      <formula1>Hidden_460681</formula1>
    </dataValidation>
    <dataValidation type="list" errorStyle="stop" allowBlank="1" sqref="J1746" showErrorMessage="1">
      <formula1>Hidden_570690</formula1>
    </dataValidation>
    <dataValidation type="list" errorStyle="stop" allowBlank="1" sqref="M1746" showErrorMessage="1">
      <formula1>Hidden_460679</formula1>
    </dataValidation>
    <dataValidation type="list" errorStyle="stop" allowBlank="1" sqref="Q1746" showErrorMessage="1">
      <formula1>Hidden_460680</formula1>
    </dataValidation>
    <dataValidation type="list" errorStyle="stop" allowBlank="1" sqref="X1746" showErrorMessage="1">
      <formula1>Hidden_460681</formula1>
    </dataValidation>
    <dataValidation type="list" errorStyle="stop" allowBlank="1" sqref="J1747" showErrorMessage="1">
      <formula1>Hidden_570690</formula1>
    </dataValidation>
    <dataValidation type="list" errorStyle="stop" allowBlank="1" sqref="M1747" showErrorMessage="1">
      <formula1>Hidden_460679</formula1>
    </dataValidation>
    <dataValidation type="list" errorStyle="stop" allowBlank="1" sqref="Q1747" showErrorMessage="1">
      <formula1>Hidden_460680</formula1>
    </dataValidation>
    <dataValidation type="list" errorStyle="stop" allowBlank="1" sqref="X1747" showErrorMessage="1">
      <formula1>Hidden_460681</formula1>
    </dataValidation>
    <dataValidation type="list" errorStyle="stop" allowBlank="1" sqref="J1748" showErrorMessage="1">
      <formula1>Hidden_570690</formula1>
    </dataValidation>
    <dataValidation type="list" errorStyle="stop" allowBlank="1" sqref="M1748" showErrorMessage="1">
      <formula1>Hidden_460679</formula1>
    </dataValidation>
    <dataValidation type="list" errorStyle="stop" allowBlank="1" sqref="Q1748" showErrorMessage="1">
      <formula1>Hidden_460680</formula1>
    </dataValidation>
    <dataValidation type="list" errorStyle="stop" allowBlank="1" sqref="X1748" showErrorMessage="1">
      <formula1>Hidden_460681</formula1>
    </dataValidation>
    <dataValidation type="list" errorStyle="stop" allowBlank="1" sqref="J1749" showErrorMessage="1">
      <formula1>Hidden_570690</formula1>
    </dataValidation>
    <dataValidation type="list" errorStyle="stop" allowBlank="1" sqref="M1749" showErrorMessage="1">
      <formula1>Hidden_460679</formula1>
    </dataValidation>
    <dataValidation type="list" errorStyle="stop" allowBlank="1" sqref="Q1749" showErrorMessage="1">
      <formula1>Hidden_460680</formula1>
    </dataValidation>
    <dataValidation type="list" errorStyle="stop" allowBlank="1" sqref="X1749" showErrorMessage="1">
      <formula1>Hidden_460681</formula1>
    </dataValidation>
    <dataValidation type="list" errorStyle="stop" allowBlank="1" sqref="J1750" showErrorMessage="1">
      <formula1>Hidden_570690</formula1>
    </dataValidation>
    <dataValidation type="list" errorStyle="stop" allowBlank="1" sqref="M1750" showErrorMessage="1">
      <formula1>Hidden_460679</formula1>
    </dataValidation>
    <dataValidation type="list" errorStyle="stop" allowBlank="1" sqref="Q1750" showErrorMessage="1">
      <formula1>Hidden_460680</formula1>
    </dataValidation>
    <dataValidation type="list" errorStyle="stop" allowBlank="1" sqref="X1750" showErrorMessage="1">
      <formula1>Hidden_460681</formula1>
    </dataValidation>
    <dataValidation type="list" errorStyle="stop" allowBlank="1" sqref="J1751" showErrorMessage="1">
      <formula1>Hidden_570690</formula1>
    </dataValidation>
    <dataValidation type="list" errorStyle="stop" allowBlank="1" sqref="M1751" showErrorMessage="1">
      <formula1>Hidden_460679</formula1>
    </dataValidation>
    <dataValidation type="list" errorStyle="stop" allowBlank="1" sqref="Q1751" showErrorMessage="1">
      <formula1>Hidden_460680</formula1>
    </dataValidation>
    <dataValidation type="list" errorStyle="stop" allowBlank="1" sqref="X1751" showErrorMessage="1">
      <formula1>Hidden_460681</formula1>
    </dataValidation>
    <dataValidation type="list" errorStyle="stop" allowBlank="1" sqref="J1752" showErrorMessage="1">
      <formula1>Hidden_570690</formula1>
    </dataValidation>
    <dataValidation type="list" errorStyle="stop" allowBlank="1" sqref="M1752" showErrorMessage="1">
      <formula1>Hidden_460679</formula1>
    </dataValidation>
    <dataValidation type="list" errorStyle="stop" allowBlank="1" sqref="Q1752" showErrorMessage="1">
      <formula1>Hidden_460680</formula1>
    </dataValidation>
    <dataValidation type="list" errorStyle="stop" allowBlank="1" sqref="X1752" showErrorMessage="1">
      <formula1>Hidden_460681</formula1>
    </dataValidation>
    <dataValidation type="list" errorStyle="stop" allowBlank="1" sqref="J1753" showErrorMessage="1">
      <formula1>Hidden_570690</formula1>
    </dataValidation>
    <dataValidation type="list" errorStyle="stop" allowBlank="1" sqref="M1753" showErrorMessage="1">
      <formula1>Hidden_460679</formula1>
    </dataValidation>
    <dataValidation type="list" errorStyle="stop" allowBlank="1" sqref="Q1753" showErrorMessage="1">
      <formula1>Hidden_460680</formula1>
    </dataValidation>
    <dataValidation type="list" errorStyle="stop" allowBlank="1" sqref="X1753" showErrorMessage="1">
      <formula1>Hidden_460681</formula1>
    </dataValidation>
    <dataValidation type="list" errorStyle="stop" allowBlank="1" sqref="J1754" showErrorMessage="1">
      <formula1>Hidden_570690</formula1>
    </dataValidation>
    <dataValidation type="list" errorStyle="stop" allowBlank="1" sqref="M1754" showErrorMessage="1">
      <formula1>Hidden_460679</formula1>
    </dataValidation>
    <dataValidation type="list" errorStyle="stop" allowBlank="1" sqref="Q1754" showErrorMessage="1">
      <formula1>Hidden_460680</formula1>
    </dataValidation>
    <dataValidation type="list" errorStyle="stop" allowBlank="1" sqref="X1754" showErrorMessage="1">
      <formula1>Hidden_460681</formula1>
    </dataValidation>
    <dataValidation type="list" errorStyle="stop" allowBlank="1" sqref="J1755" showErrorMessage="1">
      <formula1>Hidden_570690</formula1>
    </dataValidation>
    <dataValidation type="list" errorStyle="stop" allowBlank="1" sqref="M1755" showErrorMessage="1">
      <formula1>Hidden_460679</formula1>
    </dataValidation>
    <dataValidation type="list" errorStyle="stop" allowBlank="1" sqref="Q1755" showErrorMessage="1">
      <formula1>Hidden_460680</formula1>
    </dataValidation>
    <dataValidation type="list" errorStyle="stop" allowBlank="1" sqref="X1755" showErrorMessage="1">
      <formula1>Hidden_460681</formula1>
    </dataValidation>
    <dataValidation type="list" errorStyle="stop" allowBlank="1" sqref="J1756" showErrorMessage="1">
      <formula1>Hidden_570690</formula1>
    </dataValidation>
    <dataValidation type="list" errorStyle="stop" allowBlank="1" sqref="M1756" showErrorMessage="1">
      <formula1>Hidden_460679</formula1>
    </dataValidation>
    <dataValidation type="list" errorStyle="stop" allowBlank="1" sqref="Q1756" showErrorMessage="1">
      <formula1>Hidden_460680</formula1>
    </dataValidation>
    <dataValidation type="list" errorStyle="stop" allowBlank="1" sqref="X1756" showErrorMessage="1">
      <formula1>Hidden_460681</formula1>
    </dataValidation>
    <dataValidation type="list" errorStyle="stop" allowBlank="1" sqref="J1757" showErrorMessage="1">
      <formula1>Hidden_570690</formula1>
    </dataValidation>
    <dataValidation type="list" errorStyle="stop" allowBlank="1" sqref="M1757" showErrorMessage="1">
      <formula1>Hidden_460679</formula1>
    </dataValidation>
    <dataValidation type="list" errorStyle="stop" allowBlank="1" sqref="Q1757" showErrorMessage="1">
      <formula1>Hidden_460680</formula1>
    </dataValidation>
    <dataValidation type="list" errorStyle="stop" allowBlank="1" sqref="X1757" showErrorMessage="1">
      <formula1>Hidden_460681</formula1>
    </dataValidation>
    <dataValidation type="list" errorStyle="stop" allowBlank="1" sqref="J1758" showErrorMessage="1">
      <formula1>Hidden_570690</formula1>
    </dataValidation>
    <dataValidation type="list" errorStyle="stop" allowBlank="1" sqref="M1758" showErrorMessage="1">
      <formula1>Hidden_460679</formula1>
    </dataValidation>
    <dataValidation type="list" errorStyle="stop" allowBlank="1" sqref="Q1758" showErrorMessage="1">
      <formula1>Hidden_460680</formula1>
    </dataValidation>
    <dataValidation type="list" errorStyle="stop" allowBlank="1" sqref="X1758" showErrorMessage="1">
      <formula1>Hidden_460681</formula1>
    </dataValidation>
    <dataValidation type="list" errorStyle="stop" allowBlank="1" sqref="J1759" showErrorMessage="1">
      <formula1>Hidden_570690</formula1>
    </dataValidation>
    <dataValidation type="list" errorStyle="stop" allowBlank="1" sqref="M1759" showErrorMessage="1">
      <formula1>Hidden_460679</formula1>
    </dataValidation>
    <dataValidation type="list" errorStyle="stop" allowBlank="1" sqref="Q1759" showErrorMessage="1">
      <formula1>Hidden_460680</formula1>
    </dataValidation>
    <dataValidation type="list" errorStyle="stop" allowBlank="1" sqref="X1759" showErrorMessage="1">
      <formula1>Hidden_460681</formula1>
    </dataValidation>
    <dataValidation type="list" errorStyle="stop" allowBlank="1" sqref="J1760" showErrorMessage="1">
      <formula1>Hidden_570690</formula1>
    </dataValidation>
    <dataValidation type="list" errorStyle="stop" allowBlank="1" sqref="M1760" showErrorMessage="1">
      <formula1>Hidden_460679</formula1>
    </dataValidation>
    <dataValidation type="list" errorStyle="stop" allowBlank="1" sqref="Q1760" showErrorMessage="1">
      <formula1>Hidden_460680</formula1>
    </dataValidation>
    <dataValidation type="list" errorStyle="stop" allowBlank="1" sqref="X1760" showErrorMessage="1">
      <formula1>Hidden_460681</formula1>
    </dataValidation>
    <dataValidation type="list" errorStyle="stop" allowBlank="1" sqref="J1761" showErrorMessage="1">
      <formula1>Hidden_570690</formula1>
    </dataValidation>
    <dataValidation type="list" errorStyle="stop" allowBlank="1" sqref="M1761" showErrorMessage="1">
      <formula1>Hidden_460679</formula1>
    </dataValidation>
    <dataValidation type="list" errorStyle="stop" allowBlank="1" sqref="Q1761" showErrorMessage="1">
      <formula1>Hidden_460680</formula1>
    </dataValidation>
    <dataValidation type="list" errorStyle="stop" allowBlank="1" sqref="X1761" showErrorMessage="1">
      <formula1>Hidden_460681</formula1>
    </dataValidation>
    <dataValidation type="list" errorStyle="stop" allowBlank="1" sqref="J1762" showErrorMessage="1">
      <formula1>Hidden_570690</formula1>
    </dataValidation>
    <dataValidation type="list" errorStyle="stop" allowBlank="1" sqref="M1762" showErrorMessage="1">
      <formula1>Hidden_460679</formula1>
    </dataValidation>
    <dataValidation type="list" errorStyle="stop" allowBlank="1" sqref="Q1762" showErrorMessage="1">
      <formula1>Hidden_460680</formula1>
    </dataValidation>
    <dataValidation type="list" errorStyle="stop" allowBlank="1" sqref="X1762" showErrorMessage="1">
      <formula1>Hidden_460681</formula1>
    </dataValidation>
    <dataValidation type="list" errorStyle="stop" allowBlank="1" sqref="J1763" showErrorMessage="1">
      <formula1>Hidden_570690</formula1>
    </dataValidation>
    <dataValidation type="list" errorStyle="stop" allowBlank="1" sqref="M1763" showErrorMessage="1">
      <formula1>Hidden_460679</formula1>
    </dataValidation>
    <dataValidation type="list" errorStyle="stop" allowBlank="1" sqref="Q1763" showErrorMessage="1">
      <formula1>Hidden_460680</formula1>
    </dataValidation>
    <dataValidation type="list" errorStyle="stop" allowBlank="1" sqref="X1763" showErrorMessage="1">
      <formula1>Hidden_460681</formula1>
    </dataValidation>
    <dataValidation type="list" errorStyle="stop" allowBlank="1" sqref="J1764" showErrorMessage="1">
      <formula1>Hidden_570690</formula1>
    </dataValidation>
    <dataValidation type="list" errorStyle="stop" allowBlank="1" sqref="M1764" showErrorMessage="1">
      <formula1>Hidden_460679</formula1>
    </dataValidation>
    <dataValidation type="list" errorStyle="stop" allowBlank="1" sqref="Q1764" showErrorMessage="1">
      <formula1>Hidden_460680</formula1>
    </dataValidation>
    <dataValidation type="list" errorStyle="stop" allowBlank="1" sqref="X1764" showErrorMessage="1">
      <formula1>Hidden_460681</formula1>
    </dataValidation>
    <dataValidation type="list" errorStyle="stop" allowBlank="1" sqref="J1765" showErrorMessage="1">
      <formula1>Hidden_570690</formula1>
    </dataValidation>
    <dataValidation type="list" errorStyle="stop" allowBlank="1" sqref="M1765" showErrorMessage="1">
      <formula1>Hidden_460679</formula1>
    </dataValidation>
    <dataValidation type="list" errorStyle="stop" allowBlank="1" sqref="Q1765" showErrorMessage="1">
      <formula1>Hidden_460680</formula1>
    </dataValidation>
    <dataValidation type="list" errorStyle="stop" allowBlank="1" sqref="X1765" showErrorMessage="1">
      <formula1>Hidden_460681</formula1>
    </dataValidation>
    <dataValidation type="list" errorStyle="stop" allowBlank="1" sqref="J1766" showErrorMessage="1">
      <formula1>Hidden_570690</formula1>
    </dataValidation>
    <dataValidation type="list" errorStyle="stop" allowBlank="1" sqref="M1766" showErrorMessage="1">
      <formula1>Hidden_460679</formula1>
    </dataValidation>
    <dataValidation type="list" errorStyle="stop" allowBlank="1" sqref="Q1766" showErrorMessage="1">
      <formula1>Hidden_460680</formula1>
    </dataValidation>
    <dataValidation type="list" errorStyle="stop" allowBlank="1" sqref="X1766" showErrorMessage="1">
      <formula1>Hidden_460681</formula1>
    </dataValidation>
    <dataValidation type="list" errorStyle="stop" allowBlank="1" sqref="J1767" showErrorMessage="1">
      <formula1>Hidden_570690</formula1>
    </dataValidation>
    <dataValidation type="list" errorStyle="stop" allowBlank="1" sqref="M1767" showErrorMessage="1">
      <formula1>Hidden_460679</formula1>
    </dataValidation>
    <dataValidation type="list" errorStyle="stop" allowBlank="1" sqref="Q1767" showErrorMessage="1">
      <formula1>Hidden_460680</formula1>
    </dataValidation>
    <dataValidation type="list" errorStyle="stop" allowBlank="1" sqref="X1767" showErrorMessage="1">
      <formula1>Hidden_460681</formula1>
    </dataValidation>
    <dataValidation type="list" errorStyle="stop" allowBlank="1" sqref="J1768" showErrorMessage="1">
      <formula1>Hidden_570690</formula1>
    </dataValidation>
    <dataValidation type="list" errorStyle="stop" allowBlank="1" sqref="M1768" showErrorMessage="1">
      <formula1>Hidden_460679</formula1>
    </dataValidation>
    <dataValidation type="list" errorStyle="stop" allowBlank="1" sqref="Q1768" showErrorMessage="1">
      <formula1>Hidden_460680</formula1>
    </dataValidation>
    <dataValidation type="list" errorStyle="stop" allowBlank="1" sqref="X1768" showErrorMessage="1">
      <formula1>Hidden_460681</formula1>
    </dataValidation>
    <dataValidation type="list" errorStyle="stop" allowBlank="1" sqref="J1769" showErrorMessage="1">
      <formula1>Hidden_570690</formula1>
    </dataValidation>
    <dataValidation type="list" errorStyle="stop" allowBlank="1" sqref="M1769" showErrorMessage="1">
      <formula1>Hidden_460679</formula1>
    </dataValidation>
    <dataValidation type="list" errorStyle="stop" allowBlank="1" sqref="Q1769" showErrorMessage="1">
      <formula1>Hidden_460680</formula1>
    </dataValidation>
    <dataValidation type="list" errorStyle="stop" allowBlank="1" sqref="X1769" showErrorMessage="1">
      <formula1>Hidden_460681</formula1>
    </dataValidation>
    <dataValidation type="list" errorStyle="stop" allowBlank="1" sqref="J1770" showErrorMessage="1">
      <formula1>Hidden_570690</formula1>
    </dataValidation>
    <dataValidation type="list" errorStyle="stop" allowBlank="1" sqref="M1770" showErrorMessage="1">
      <formula1>Hidden_460679</formula1>
    </dataValidation>
    <dataValidation type="list" errorStyle="stop" allowBlank="1" sqref="Q1770" showErrorMessage="1">
      <formula1>Hidden_460680</formula1>
    </dataValidation>
    <dataValidation type="list" errorStyle="stop" allowBlank="1" sqref="X1770" showErrorMessage="1">
      <formula1>Hidden_460681</formula1>
    </dataValidation>
    <dataValidation type="list" errorStyle="stop" allowBlank="1" sqref="J1771" showErrorMessage="1">
      <formula1>Hidden_570690</formula1>
    </dataValidation>
    <dataValidation type="list" errorStyle="stop" allowBlank="1" sqref="M1771" showErrorMessage="1">
      <formula1>Hidden_460679</formula1>
    </dataValidation>
    <dataValidation type="list" errorStyle="stop" allowBlank="1" sqref="Q1771" showErrorMessage="1">
      <formula1>Hidden_460680</formula1>
    </dataValidation>
    <dataValidation type="list" errorStyle="stop" allowBlank="1" sqref="X1771" showErrorMessage="1">
      <formula1>Hidden_460681</formula1>
    </dataValidation>
    <dataValidation type="list" errorStyle="stop" allowBlank="1" sqref="J1772" showErrorMessage="1">
      <formula1>Hidden_570690</formula1>
    </dataValidation>
    <dataValidation type="list" errorStyle="stop" allowBlank="1" sqref="M1772" showErrorMessage="1">
      <formula1>Hidden_460679</formula1>
    </dataValidation>
    <dataValidation type="list" errorStyle="stop" allowBlank="1" sqref="Q1772" showErrorMessage="1">
      <formula1>Hidden_460680</formula1>
    </dataValidation>
    <dataValidation type="list" errorStyle="stop" allowBlank="1" sqref="X1772" showErrorMessage="1">
      <formula1>Hidden_460681</formula1>
    </dataValidation>
    <dataValidation type="list" errorStyle="stop" allowBlank="1" sqref="J1773" showErrorMessage="1">
      <formula1>Hidden_570690</formula1>
    </dataValidation>
    <dataValidation type="list" errorStyle="stop" allowBlank="1" sqref="M1773" showErrorMessage="1">
      <formula1>Hidden_460679</formula1>
    </dataValidation>
    <dataValidation type="list" errorStyle="stop" allowBlank="1" sqref="Q1773" showErrorMessage="1">
      <formula1>Hidden_460680</formula1>
    </dataValidation>
    <dataValidation type="list" errorStyle="stop" allowBlank="1" sqref="X1773" showErrorMessage="1">
      <formula1>Hidden_460681</formula1>
    </dataValidation>
    <dataValidation type="list" errorStyle="stop" allowBlank="1" sqref="J1774" showErrorMessage="1">
      <formula1>Hidden_570690</formula1>
    </dataValidation>
    <dataValidation type="list" errorStyle="stop" allowBlank="1" sqref="M1774" showErrorMessage="1">
      <formula1>Hidden_460679</formula1>
    </dataValidation>
    <dataValidation type="list" errorStyle="stop" allowBlank="1" sqref="Q1774" showErrorMessage="1">
      <formula1>Hidden_460680</formula1>
    </dataValidation>
    <dataValidation type="list" errorStyle="stop" allowBlank="1" sqref="X1774" showErrorMessage="1">
      <formula1>Hidden_460681</formula1>
    </dataValidation>
    <dataValidation type="list" errorStyle="stop" allowBlank="1" sqref="J1775" showErrorMessage="1">
      <formula1>Hidden_570690</formula1>
    </dataValidation>
    <dataValidation type="list" errorStyle="stop" allowBlank="1" sqref="M1775" showErrorMessage="1">
      <formula1>Hidden_460679</formula1>
    </dataValidation>
    <dataValidation type="list" errorStyle="stop" allowBlank="1" sqref="Q1775" showErrorMessage="1">
      <formula1>Hidden_460680</formula1>
    </dataValidation>
    <dataValidation type="list" errorStyle="stop" allowBlank="1" sqref="X1775" showErrorMessage="1">
      <formula1>Hidden_460681</formula1>
    </dataValidation>
    <dataValidation type="list" errorStyle="stop" allowBlank="1" sqref="J1776" showErrorMessage="1">
      <formula1>Hidden_570690</formula1>
    </dataValidation>
    <dataValidation type="list" errorStyle="stop" allowBlank="1" sqref="M1776" showErrorMessage="1">
      <formula1>Hidden_460679</formula1>
    </dataValidation>
    <dataValidation type="list" errorStyle="stop" allowBlank="1" sqref="Q1776" showErrorMessage="1">
      <formula1>Hidden_460680</formula1>
    </dataValidation>
    <dataValidation type="list" errorStyle="stop" allowBlank="1" sqref="X1776" showErrorMessage="1">
      <formula1>Hidden_460681</formula1>
    </dataValidation>
    <dataValidation type="list" errorStyle="stop" allowBlank="1" sqref="J1777" showErrorMessage="1">
      <formula1>Hidden_570690</formula1>
    </dataValidation>
    <dataValidation type="list" errorStyle="stop" allowBlank="1" sqref="M1777" showErrorMessage="1">
      <formula1>Hidden_460679</formula1>
    </dataValidation>
    <dataValidation type="list" errorStyle="stop" allowBlank="1" sqref="Q1777" showErrorMessage="1">
      <formula1>Hidden_460680</formula1>
    </dataValidation>
    <dataValidation type="list" errorStyle="stop" allowBlank="1" sqref="X1777" showErrorMessage="1">
      <formula1>Hidden_460681</formula1>
    </dataValidation>
    <dataValidation type="list" errorStyle="stop" allowBlank="1" sqref="J1778" showErrorMessage="1">
      <formula1>Hidden_570690</formula1>
    </dataValidation>
    <dataValidation type="list" errorStyle="stop" allowBlank="1" sqref="M1778" showErrorMessage="1">
      <formula1>Hidden_460679</formula1>
    </dataValidation>
    <dataValidation type="list" errorStyle="stop" allowBlank="1" sqref="Q1778" showErrorMessage="1">
      <formula1>Hidden_460680</formula1>
    </dataValidation>
    <dataValidation type="list" errorStyle="stop" allowBlank="1" sqref="X1778" showErrorMessage="1">
      <formula1>Hidden_460681</formula1>
    </dataValidation>
    <dataValidation type="list" errorStyle="stop" allowBlank="1" sqref="J1779" showErrorMessage="1">
      <formula1>Hidden_570690</formula1>
    </dataValidation>
    <dataValidation type="list" errorStyle="stop" allowBlank="1" sqref="M1779" showErrorMessage="1">
      <formula1>Hidden_460679</formula1>
    </dataValidation>
    <dataValidation type="list" errorStyle="stop" allowBlank="1" sqref="Q1779" showErrorMessage="1">
      <formula1>Hidden_460680</formula1>
    </dataValidation>
    <dataValidation type="list" errorStyle="stop" allowBlank="1" sqref="X1779" showErrorMessage="1">
      <formula1>Hidden_460681</formula1>
    </dataValidation>
    <dataValidation type="list" errorStyle="stop" allowBlank="1" sqref="J1780" showErrorMessage="1">
      <formula1>Hidden_570690</formula1>
    </dataValidation>
    <dataValidation type="list" errorStyle="stop" allowBlank="1" sqref="M1780" showErrorMessage="1">
      <formula1>Hidden_460679</formula1>
    </dataValidation>
    <dataValidation type="list" errorStyle="stop" allowBlank="1" sqref="Q1780" showErrorMessage="1">
      <formula1>Hidden_460680</formula1>
    </dataValidation>
    <dataValidation type="list" errorStyle="stop" allowBlank="1" sqref="X1780" showErrorMessage="1">
      <formula1>Hidden_460681</formula1>
    </dataValidation>
    <dataValidation type="list" errorStyle="stop" allowBlank="1" sqref="J1781" showErrorMessage="1">
      <formula1>Hidden_570690</formula1>
    </dataValidation>
    <dataValidation type="list" errorStyle="stop" allowBlank="1" sqref="M1781" showErrorMessage="1">
      <formula1>Hidden_460679</formula1>
    </dataValidation>
    <dataValidation type="list" errorStyle="stop" allowBlank="1" sqref="Q1781" showErrorMessage="1">
      <formula1>Hidden_460680</formula1>
    </dataValidation>
    <dataValidation type="list" errorStyle="stop" allowBlank="1" sqref="X1781" showErrorMessage="1">
      <formula1>Hidden_460681</formula1>
    </dataValidation>
    <dataValidation type="list" errorStyle="stop" allowBlank="1" sqref="J1782" showErrorMessage="1">
      <formula1>Hidden_570690</formula1>
    </dataValidation>
    <dataValidation type="list" errorStyle="stop" allowBlank="1" sqref="M1782" showErrorMessage="1">
      <formula1>Hidden_460679</formula1>
    </dataValidation>
    <dataValidation type="list" errorStyle="stop" allowBlank="1" sqref="Q1782" showErrorMessage="1">
      <formula1>Hidden_460680</formula1>
    </dataValidation>
    <dataValidation type="list" errorStyle="stop" allowBlank="1" sqref="X1782" showErrorMessage="1">
      <formula1>Hidden_460681</formula1>
    </dataValidation>
    <dataValidation type="list" errorStyle="stop" allowBlank="1" sqref="J1783" showErrorMessage="1">
      <formula1>Hidden_570690</formula1>
    </dataValidation>
    <dataValidation type="list" errorStyle="stop" allowBlank="1" sqref="M1783" showErrorMessage="1">
      <formula1>Hidden_460679</formula1>
    </dataValidation>
    <dataValidation type="list" errorStyle="stop" allowBlank="1" sqref="Q1783" showErrorMessage="1">
      <formula1>Hidden_460680</formula1>
    </dataValidation>
    <dataValidation type="list" errorStyle="stop" allowBlank="1" sqref="X1783" showErrorMessage="1">
      <formula1>Hidden_460681</formula1>
    </dataValidation>
    <dataValidation type="list" errorStyle="stop" allowBlank="1" sqref="J1784" showErrorMessage="1">
      <formula1>Hidden_570690</formula1>
    </dataValidation>
    <dataValidation type="list" errorStyle="stop" allowBlank="1" sqref="M1784" showErrorMessage="1">
      <formula1>Hidden_460679</formula1>
    </dataValidation>
    <dataValidation type="list" errorStyle="stop" allowBlank="1" sqref="Q1784" showErrorMessage="1">
      <formula1>Hidden_460680</formula1>
    </dataValidation>
    <dataValidation type="list" errorStyle="stop" allowBlank="1" sqref="X1784" showErrorMessage="1">
      <formula1>Hidden_460681</formula1>
    </dataValidation>
    <dataValidation type="list" errorStyle="stop" allowBlank="1" sqref="J1785" showErrorMessage="1">
      <formula1>Hidden_570690</formula1>
    </dataValidation>
    <dataValidation type="list" errorStyle="stop" allowBlank="1" sqref="M1785" showErrorMessage="1">
      <formula1>Hidden_460679</formula1>
    </dataValidation>
    <dataValidation type="list" errorStyle="stop" allowBlank="1" sqref="Q1785" showErrorMessage="1">
      <formula1>Hidden_460680</formula1>
    </dataValidation>
    <dataValidation type="list" errorStyle="stop" allowBlank="1" sqref="X1785" showErrorMessage="1">
      <formula1>Hidden_460681</formula1>
    </dataValidation>
    <dataValidation type="list" errorStyle="stop" allowBlank="1" sqref="J1786" showErrorMessage="1">
      <formula1>Hidden_570690</formula1>
    </dataValidation>
    <dataValidation type="list" errorStyle="stop" allowBlank="1" sqref="M1786" showErrorMessage="1">
      <formula1>Hidden_460679</formula1>
    </dataValidation>
    <dataValidation type="list" errorStyle="stop" allowBlank="1" sqref="Q1786" showErrorMessage="1">
      <formula1>Hidden_460680</formula1>
    </dataValidation>
    <dataValidation type="list" errorStyle="stop" allowBlank="1" sqref="X1786" showErrorMessage="1">
      <formula1>Hidden_460681</formula1>
    </dataValidation>
    <dataValidation type="list" errorStyle="stop" allowBlank="1" sqref="J1787" showErrorMessage="1">
      <formula1>Hidden_570690</formula1>
    </dataValidation>
    <dataValidation type="list" errorStyle="stop" allowBlank="1" sqref="M1787" showErrorMessage="1">
      <formula1>Hidden_460679</formula1>
    </dataValidation>
    <dataValidation type="list" errorStyle="stop" allowBlank="1" sqref="Q1787" showErrorMessage="1">
      <formula1>Hidden_460680</formula1>
    </dataValidation>
    <dataValidation type="list" errorStyle="stop" allowBlank="1" sqref="X1787" showErrorMessage="1">
      <formula1>Hidden_460681</formula1>
    </dataValidation>
    <dataValidation type="list" errorStyle="stop" allowBlank="1" sqref="J1788" showErrorMessage="1">
      <formula1>Hidden_570690</formula1>
    </dataValidation>
    <dataValidation type="list" errorStyle="stop" allowBlank="1" sqref="M1788" showErrorMessage="1">
      <formula1>Hidden_460679</formula1>
    </dataValidation>
    <dataValidation type="list" errorStyle="stop" allowBlank="1" sqref="Q1788" showErrorMessage="1">
      <formula1>Hidden_460680</formula1>
    </dataValidation>
    <dataValidation type="list" errorStyle="stop" allowBlank="1" sqref="X1788" showErrorMessage="1">
      <formula1>Hidden_460681</formula1>
    </dataValidation>
    <dataValidation type="list" errorStyle="stop" allowBlank="1" sqref="J1789" showErrorMessage="1">
      <formula1>Hidden_570690</formula1>
    </dataValidation>
    <dataValidation type="list" errorStyle="stop" allowBlank="1" sqref="M1789" showErrorMessage="1">
      <formula1>Hidden_460679</formula1>
    </dataValidation>
    <dataValidation type="list" errorStyle="stop" allowBlank="1" sqref="Q1789" showErrorMessage="1">
      <formula1>Hidden_460680</formula1>
    </dataValidation>
    <dataValidation type="list" errorStyle="stop" allowBlank="1" sqref="X1789" showErrorMessage="1">
      <formula1>Hidden_460681</formula1>
    </dataValidation>
    <dataValidation type="list" errorStyle="stop" allowBlank="1" sqref="J1790" showErrorMessage="1">
      <formula1>Hidden_570690</formula1>
    </dataValidation>
    <dataValidation type="list" errorStyle="stop" allowBlank="1" sqref="M1790" showErrorMessage="1">
      <formula1>Hidden_460679</formula1>
    </dataValidation>
    <dataValidation type="list" errorStyle="stop" allowBlank="1" sqref="Q1790" showErrorMessage="1">
      <formula1>Hidden_460680</formula1>
    </dataValidation>
    <dataValidation type="list" errorStyle="stop" allowBlank="1" sqref="X1790" showErrorMessage="1">
      <formula1>Hidden_460681</formula1>
    </dataValidation>
    <dataValidation type="list" errorStyle="stop" allowBlank="1" sqref="J1791" showErrorMessage="1">
      <formula1>Hidden_570690</formula1>
    </dataValidation>
    <dataValidation type="list" errorStyle="stop" allowBlank="1" sqref="M1791" showErrorMessage="1">
      <formula1>Hidden_460679</formula1>
    </dataValidation>
    <dataValidation type="list" errorStyle="stop" allowBlank="1" sqref="Q1791" showErrorMessage="1">
      <formula1>Hidden_460680</formula1>
    </dataValidation>
    <dataValidation type="list" errorStyle="stop" allowBlank="1" sqref="X1791" showErrorMessage="1">
      <formula1>Hidden_460681</formula1>
    </dataValidation>
    <dataValidation type="list" errorStyle="stop" allowBlank="1" sqref="J1792" showErrorMessage="1">
      <formula1>Hidden_570690</formula1>
    </dataValidation>
    <dataValidation type="list" errorStyle="stop" allowBlank="1" sqref="M1792" showErrorMessage="1">
      <formula1>Hidden_460679</formula1>
    </dataValidation>
    <dataValidation type="list" errorStyle="stop" allowBlank="1" sqref="Q1792" showErrorMessage="1">
      <formula1>Hidden_460680</formula1>
    </dataValidation>
    <dataValidation type="list" errorStyle="stop" allowBlank="1" sqref="X1792" showErrorMessage="1">
      <formula1>Hidden_460681</formula1>
    </dataValidation>
    <dataValidation type="list" errorStyle="stop" allowBlank="1" sqref="J1793" showErrorMessage="1">
      <formula1>Hidden_570690</formula1>
    </dataValidation>
    <dataValidation type="list" errorStyle="stop" allowBlank="1" sqref="M1793" showErrorMessage="1">
      <formula1>Hidden_460679</formula1>
    </dataValidation>
    <dataValidation type="list" errorStyle="stop" allowBlank="1" sqref="Q1793" showErrorMessage="1">
      <formula1>Hidden_460680</formula1>
    </dataValidation>
    <dataValidation type="list" errorStyle="stop" allowBlank="1" sqref="X1793" showErrorMessage="1">
      <formula1>Hidden_460681</formula1>
    </dataValidation>
    <dataValidation type="list" errorStyle="stop" allowBlank="1" sqref="J1794" showErrorMessage="1">
      <formula1>Hidden_570690</formula1>
    </dataValidation>
    <dataValidation type="list" errorStyle="stop" allowBlank="1" sqref="M1794" showErrorMessage="1">
      <formula1>Hidden_460679</formula1>
    </dataValidation>
    <dataValidation type="list" errorStyle="stop" allowBlank="1" sqref="Q1794" showErrorMessage="1">
      <formula1>Hidden_460680</formula1>
    </dataValidation>
    <dataValidation type="list" errorStyle="stop" allowBlank="1" sqref="X1794" showErrorMessage="1">
      <formula1>Hidden_460681</formula1>
    </dataValidation>
    <dataValidation type="list" errorStyle="stop" allowBlank="1" sqref="J1795" showErrorMessage="1">
      <formula1>Hidden_570690</formula1>
    </dataValidation>
    <dataValidation type="list" errorStyle="stop" allowBlank="1" sqref="M1795" showErrorMessage="1">
      <formula1>Hidden_460679</formula1>
    </dataValidation>
    <dataValidation type="list" errorStyle="stop" allowBlank="1" sqref="Q1795" showErrorMessage="1">
      <formula1>Hidden_460680</formula1>
    </dataValidation>
    <dataValidation type="list" errorStyle="stop" allowBlank="1" sqref="X1795" showErrorMessage="1">
      <formula1>Hidden_460681</formula1>
    </dataValidation>
    <dataValidation type="list" errorStyle="stop" allowBlank="1" sqref="J1796" showErrorMessage="1">
      <formula1>Hidden_570690</formula1>
    </dataValidation>
    <dataValidation type="list" errorStyle="stop" allowBlank="1" sqref="M1796" showErrorMessage="1">
      <formula1>Hidden_460679</formula1>
    </dataValidation>
    <dataValidation type="list" errorStyle="stop" allowBlank="1" sqref="Q1796" showErrorMessage="1">
      <formula1>Hidden_460680</formula1>
    </dataValidation>
    <dataValidation type="list" errorStyle="stop" allowBlank="1" sqref="X1796" showErrorMessage="1">
      <formula1>Hidden_460681</formula1>
    </dataValidation>
    <dataValidation type="list" errorStyle="stop" allowBlank="1" sqref="J1797" showErrorMessage="1">
      <formula1>Hidden_570690</formula1>
    </dataValidation>
    <dataValidation type="list" errorStyle="stop" allowBlank="1" sqref="M1797" showErrorMessage="1">
      <formula1>Hidden_460679</formula1>
    </dataValidation>
    <dataValidation type="list" errorStyle="stop" allowBlank="1" sqref="Q1797" showErrorMessage="1">
      <formula1>Hidden_460680</formula1>
    </dataValidation>
    <dataValidation type="list" errorStyle="stop" allowBlank="1" sqref="X1797" showErrorMessage="1">
      <formula1>Hidden_460681</formula1>
    </dataValidation>
    <dataValidation type="list" errorStyle="stop" allowBlank="1" sqref="J1798" showErrorMessage="1">
      <formula1>Hidden_570690</formula1>
    </dataValidation>
    <dataValidation type="list" errorStyle="stop" allowBlank="1" sqref="M1798" showErrorMessage="1">
      <formula1>Hidden_460679</formula1>
    </dataValidation>
    <dataValidation type="list" errorStyle="stop" allowBlank="1" sqref="Q1798" showErrorMessage="1">
      <formula1>Hidden_460680</formula1>
    </dataValidation>
    <dataValidation type="list" errorStyle="stop" allowBlank="1" sqref="X1798" showErrorMessage="1">
      <formula1>Hidden_460681</formula1>
    </dataValidation>
    <dataValidation type="list" errorStyle="stop" allowBlank="1" sqref="J1799" showErrorMessage="1">
      <formula1>Hidden_570690</formula1>
    </dataValidation>
    <dataValidation type="list" errorStyle="stop" allowBlank="1" sqref="M1799" showErrorMessage="1">
      <formula1>Hidden_460679</formula1>
    </dataValidation>
    <dataValidation type="list" errorStyle="stop" allowBlank="1" sqref="Q1799" showErrorMessage="1">
      <formula1>Hidden_460680</formula1>
    </dataValidation>
    <dataValidation type="list" errorStyle="stop" allowBlank="1" sqref="X1799" showErrorMessage="1">
      <formula1>Hidden_460681</formula1>
    </dataValidation>
    <dataValidation type="list" errorStyle="stop" allowBlank="1" sqref="J1800" showErrorMessage="1">
      <formula1>Hidden_570690</formula1>
    </dataValidation>
    <dataValidation type="list" errorStyle="stop" allowBlank="1" sqref="M1800" showErrorMessage="1">
      <formula1>Hidden_460679</formula1>
    </dataValidation>
    <dataValidation type="list" errorStyle="stop" allowBlank="1" sqref="Q1800" showErrorMessage="1">
      <formula1>Hidden_460680</formula1>
    </dataValidation>
    <dataValidation type="list" errorStyle="stop" allowBlank="1" sqref="X1800" showErrorMessage="1">
      <formula1>Hidden_460681</formula1>
    </dataValidation>
    <dataValidation type="list" errorStyle="stop" allowBlank="1" sqref="J1801" showErrorMessage="1">
      <formula1>Hidden_570690</formula1>
    </dataValidation>
    <dataValidation type="list" errorStyle="stop" allowBlank="1" sqref="M1801" showErrorMessage="1">
      <formula1>Hidden_460679</formula1>
    </dataValidation>
    <dataValidation type="list" errorStyle="stop" allowBlank="1" sqref="Q1801" showErrorMessage="1">
      <formula1>Hidden_460680</formula1>
    </dataValidation>
    <dataValidation type="list" errorStyle="stop" allowBlank="1" sqref="X1801" showErrorMessage="1">
      <formula1>Hidden_460681</formula1>
    </dataValidation>
    <dataValidation type="list" errorStyle="stop" allowBlank="1" sqref="J1802" showErrorMessage="1">
      <formula1>Hidden_570690</formula1>
    </dataValidation>
    <dataValidation type="list" errorStyle="stop" allowBlank="1" sqref="M1802" showErrorMessage="1">
      <formula1>Hidden_460679</formula1>
    </dataValidation>
    <dataValidation type="list" errorStyle="stop" allowBlank="1" sqref="Q1802" showErrorMessage="1">
      <formula1>Hidden_460680</formula1>
    </dataValidation>
    <dataValidation type="list" errorStyle="stop" allowBlank="1" sqref="X1802" showErrorMessage="1">
      <formula1>Hidden_460681</formula1>
    </dataValidation>
    <dataValidation type="list" errorStyle="stop" allowBlank="1" sqref="J1803" showErrorMessage="1">
      <formula1>Hidden_570690</formula1>
    </dataValidation>
    <dataValidation type="list" errorStyle="stop" allowBlank="1" sqref="M1803" showErrorMessage="1">
      <formula1>Hidden_460679</formula1>
    </dataValidation>
    <dataValidation type="list" errorStyle="stop" allowBlank="1" sqref="Q1803" showErrorMessage="1">
      <formula1>Hidden_460680</formula1>
    </dataValidation>
    <dataValidation type="list" errorStyle="stop" allowBlank="1" sqref="X1803" showErrorMessage="1">
      <formula1>Hidden_460681</formula1>
    </dataValidation>
    <dataValidation type="list" errorStyle="stop" allowBlank="1" sqref="J1804" showErrorMessage="1">
      <formula1>Hidden_570690</formula1>
    </dataValidation>
    <dataValidation type="list" errorStyle="stop" allowBlank="1" sqref="M1804" showErrorMessage="1">
      <formula1>Hidden_460679</formula1>
    </dataValidation>
    <dataValidation type="list" errorStyle="stop" allowBlank="1" sqref="Q1804" showErrorMessage="1">
      <formula1>Hidden_460680</formula1>
    </dataValidation>
    <dataValidation type="list" errorStyle="stop" allowBlank="1" sqref="X1804" showErrorMessage="1">
      <formula1>Hidden_460681</formula1>
    </dataValidation>
    <dataValidation type="list" errorStyle="stop" allowBlank="1" sqref="J1805" showErrorMessage="1">
      <formula1>Hidden_570690</formula1>
    </dataValidation>
    <dataValidation type="list" errorStyle="stop" allowBlank="1" sqref="M1805" showErrorMessage="1">
      <formula1>Hidden_460679</formula1>
    </dataValidation>
    <dataValidation type="list" errorStyle="stop" allowBlank="1" sqref="Q1805" showErrorMessage="1">
      <formula1>Hidden_460680</formula1>
    </dataValidation>
    <dataValidation type="list" errorStyle="stop" allowBlank="1" sqref="X1805" showErrorMessage="1">
      <formula1>Hidden_460681</formula1>
    </dataValidation>
    <dataValidation type="list" errorStyle="stop" allowBlank="1" sqref="J1806" showErrorMessage="1">
      <formula1>Hidden_570690</formula1>
    </dataValidation>
    <dataValidation type="list" errorStyle="stop" allowBlank="1" sqref="M1806" showErrorMessage="1">
      <formula1>Hidden_460679</formula1>
    </dataValidation>
    <dataValidation type="list" errorStyle="stop" allowBlank="1" sqref="Q1806" showErrorMessage="1">
      <formula1>Hidden_460680</formula1>
    </dataValidation>
    <dataValidation type="list" errorStyle="stop" allowBlank="1" sqref="X1806" showErrorMessage="1">
      <formula1>Hidden_460681</formula1>
    </dataValidation>
    <dataValidation type="list" errorStyle="stop" allowBlank="1" sqref="J1807" showErrorMessage="1">
      <formula1>Hidden_570690</formula1>
    </dataValidation>
    <dataValidation type="list" errorStyle="stop" allowBlank="1" sqref="M1807" showErrorMessage="1">
      <formula1>Hidden_460679</formula1>
    </dataValidation>
    <dataValidation type="list" errorStyle="stop" allowBlank="1" sqref="Q1807" showErrorMessage="1">
      <formula1>Hidden_460680</formula1>
    </dataValidation>
    <dataValidation type="list" errorStyle="stop" allowBlank="1" sqref="X1807" showErrorMessage="1">
      <formula1>Hidden_460681</formula1>
    </dataValidation>
    <dataValidation type="list" errorStyle="stop" allowBlank="1" sqref="J1808" showErrorMessage="1">
      <formula1>Hidden_570690</formula1>
    </dataValidation>
    <dataValidation type="list" errorStyle="stop" allowBlank="1" sqref="M1808" showErrorMessage="1">
      <formula1>Hidden_460679</formula1>
    </dataValidation>
    <dataValidation type="list" errorStyle="stop" allowBlank="1" sqref="Q1808" showErrorMessage="1">
      <formula1>Hidden_460680</formula1>
    </dataValidation>
    <dataValidation type="list" errorStyle="stop" allowBlank="1" sqref="X1808" showErrorMessage="1">
      <formula1>Hidden_460681</formula1>
    </dataValidation>
    <dataValidation type="list" errorStyle="stop" allowBlank="1" sqref="J1809" showErrorMessage="1">
      <formula1>Hidden_570690</formula1>
    </dataValidation>
    <dataValidation type="list" errorStyle="stop" allowBlank="1" sqref="M1809" showErrorMessage="1">
      <formula1>Hidden_460679</formula1>
    </dataValidation>
    <dataValidation type="list" errorStyle="stop" allowBlank="1" sqref="Q1809" showErrorMessage="1">
      <formula1>Hidden_460680</formula1>
    </dataValidation>
    <dataValidation type="list" errorStyle="stop" allowBlank="1" sqref="X1809" showErrorMessage="1">
      <formula1>Hidden_460681</formula1>
    </dataValidation>
    <dataValidation type="list" errorStyle="stop" allowBlank="1" sqref="J1810" showErrorMessage="1">
      <formula1>Hidden_570690</formula1>
    </dataValidation>
    <dataValidation type="list" errorStyle="stop" allowBlank="1" sqref="M1810" showErrorMessage="1">
      <formula1>Hidden_460679</formula1>
    </dataValidation>
    <dataValidation type="list" errorStyle="stop" allowBlank="1" sqref="Q1810" showErrorMessage="1">
      <formula1>Hidden_460680</formula1>
    </dataValidation>
    <dataValidation type="list" errorStyle="stop" allowBlank="1" sqref="X1810" showErrorMessage="1">
      <formula1>Hidden_460681</formula1>
    </dataValidation>
    <dataValidation type="list" errorStyle="stop" allowBlank="1" sqref="J1811" showErrorMessage="1">
      <formula1>Hidden_570690</formula1>
    </dataValidation>
    <dataValidation type="list" errorStyle="stop" allowBlank="1" sqref="M1811" showErrorMessage="1">
      <formula1>Hidden_460679</formula1>
    </dataValidation>
    <dataValidation type="list" errorStyle="stop" allowBlank="1" sqref="Q1811" showErrorMessage="1">
      <formula1>Hidden_460680</formula1>
    </dataValidation>
    <dataValidation type="list" errorStyle="stop" allowBlank="1" sqref="X1811" showErrorMessage="1">
      <formula1>Hidden_460681</formula1>
    </dataValidation>
    <dataValidation type="list" errorStyle="stop" allowBlank="1" sqref="J1812" showErrorMessage="1">
      <formula1>Hidden_570690</formula1>
    </dataValidation>
    <dataValidation type="list" errorStyle="stop" allowBlank="1" sqref="M1812" showErrorMessage="1">
      <formula1>Hidden_460679</formula1>
    </dataValidation>
    <dataValidation type="list" errorStyle="stop" allowBlank="1" sqref="Q1812" showErrorMessage="1">
      <formula1>Hidden_460680</formula1>
    </dataValidation>
    <dataValidation type="list" errorStyle="stop" allowBlank="1" sqref="X1812" showErrorMessage="1">
      <formula1>Hidden_460681</formula1>
    </dataValidation>
    <dataValidation type="list" errorStyle="stop" allowBlank="1" sqref="J1813" showErrorMessage="1">
      <formula1>Hidden_570690</formula1>
    </dataValidation>
    <dataValidation type="list" errorStyle="stop" allowBlank="1" sqref="M1813" showErrorMessage="1">
      <formula1>Hidden_460679</formula1>
    </dataValidation>
    <dataValidation type="list" errorStyle="stop" allowBlank="1" sqref="Q1813" showErrorMessage="1">
      <formula1>Hidden_460680</formula1>
    </dataValidation>
    <dataValidation type="list" errorStyle="stop" allowBlank="1" sqref="X1813" showErrorMessage="1">
      <formula1>Hidden_460681</formula1>
    </dataValidation>
    <dataValidation type="list" errorStyle="stop" allowBlank="1" sqref="J1814" showErrorMessage="1">
      <formula1>Hidden_570690</formula1>
    </dataValidation>
    <dataValidation type="list" errorStyle="stop" allowBlank="1" sqref="M1814" showErrorMessage="1">
      <formula1>Hidden_460679</formula1>
    </dataValidation>
    <dataValidation type="list" errorStyle="stop" allowBlank="1" sqref="Q1814" showErrorMessage="1">
      <formula1>Hidden_460680</formula1>
    </dataValidation>
    <dataValidation type="list" errorStyle="stop" allowBlank="1" sqref="X1814" showErrorMessage="1">
      <formula1>Hidden_460681</formula1>
    </dataValidation>
    <dataValidation type="list" errorStyle="stop" allowBlank="1" sqref="J1815" showErrorMessage="1">
      <formula1>Hidden_570690</formula1>
    </dataValidation>
    <dataValidation type="list" errorStyle="stop" allowBlank="1" sqref="M1815" showErrorMessage="1">
      <formula1>Hidden_460679</formula1>
    </dataValidation>
    <dataValidation type="list" errorStyle="stop" allowBlank="1" sqref="Q1815" showErrorMessage="1">
      <formula1>Hidden_460680</formula1>
    </dataValidation>
    <dataValidation type="list" errorStyle="stop" allowBlank="1" sqref="X1815" showErrorMessage="1">
      <formula1>Hidden_460681</formula1>
    </dataValidation>
    <dataValidation type="list" errorStyle="stop" allowBlank="1" sqref="J1816" showErrorMessage="1">
      <formula1>Hidden_570690</formula1>
    </dataValidation>
    <dataValidation type="list" errorStyle="stop" allowBlank="1" sqref="M1816" showErrorMessage="1">
      <formula1>Hidden_460679</formula1>
    </dataValidation>
    <dataValidation type="list" errorStyle="stop" allowBlank="1" sqref="Q1816" showErrorMessage="1">
      <formula1>Hidden_460680</formula1>
    </dataValidation>
    <dataValidation type="list" errorStyle="stop" allowBlank="1" sqref="X1816" showErrorMessage="1">
      <formula1>Hidden_460681</formula1>
    </dataValidation>
    <dataValidation type="list" errorStyle="stop" allowBlank="1" sqref="J1817" showErrorMessage="1">
      <formula1>Hidden_570690</formula1>
    </dataValidation>
    <dataValidation type="list" errorStyle="stop" allowBlank="1" sqref="M1817" showErrorMessage="1">
      <formula1>Hidden_460679</formula1>
    </dataValidation>
    <dataValidation type="list" errorStyle="stop" allowBlank="1" sqref="Q1817" showErrorMessage="1">
      <formula1>Hidden_460680</formula1>
    </dataValidation>
    <dataValidation type="list" errorStyle="stop" allowBlank="1" sqref="X1817" showErrorMessage="1">
      <formula1>Hidden_460681</formula1>
    </dataValidation>
    <dataValidation type="list" errorStyle="stop" allowBlank="1" sqref="J1818" showErrorMessage="1">
      <formula1>Hidden_570690</formula1>
    </dataValidation>
    <dataValidation type="list" errorStyle="stop" allowBlank="1" sqref="M1818" showErrorMessage="1">
      <formula1>Hidden_460679</formula1>
    </dataValidation>
    <dataValidation type="list" errorStyle="stop" allowBlank="1" sqref="Q1818" showErrorMessage="1">
      <formula1>Hidden_460680</formula1>
    </dataValidation>
    <dataValidation type="list" errorStyle="stop" allowBlank="1" sqref="X1818" showErrorMessage="1">
      <formula1>Hidden_460681</formula1>
    </dataValidation>
    <dataValidation type="list" errorStyle="stop" allowBlank="1" sqref="J1819" showErrorMessage="1">
      <formula1>Hidden_570690</formula1>
    </dataValidation>
    <dataValidation type="list" errorStyle="stop" allowBlank="1" sqref="M1819" showErrorMessage="1">
      <formula1>Hidden_460679</formula1>
    </dataValidation>
    <dataValidation type="list" errorStyle="stop" allowBlank="1" sqref="Q1819" showErrorMessage="1">
      <formula1>Hidden_460680</formula1>
    </dataValidation>
    <dataValidation type="list" errorStyle="stop" allowBlank="1" sqref="X1819" showErrorMessage="1">
      <formula1>Hidden_460681</formula1>
    </dataValidation>
    <dataValidation type="list" errorStyle="stop" allowBlank="1" sqref="J1820" showErrorMessage="1">
      <formula1>Hidden_570690</formula1>
    </dataValidation>
    <dataValidation type="list" errorStyle="stop" allowBlank="1" sqref="M1820" showErrorMessage="1">
      <formula1>Hidden_460679</formula1>
    </dataValidation>
    <dataValidation type="list" errorStyle="stop" allowBlank="1" sqref="Q1820" showErrorMessage="1">
      <formula1>Hidden_460680</formula1>
    </dataValidation>
    <dataValidation type="list" errorStyle="stop" allowBlank="1" sqref="X1820" showErrorMessage="1">
      <formula1>Hidden_460681</formula1>
    </dataValidation>
    <dataValidation type="list" errorStyle="stop" allowBlank="1" sqref="J1821" showErrorMessage="1">
      <formula1>Hidden_570690</formula1>
    </dataValidation>
    <dataValidation type="list" errorStyle="stop" allowBlank="1" sqref="M1821" showErrorMessage="1">
      <formula1>Hidden_460679</formula1>
    </dataValidation>
    <dataValidation type="list" errorStyle="stop" allowBlank="1" sqref="Q1821" showErrorMessage="1">
      <formula1>Hidden_460680</formula1>
    </dataValidation>
    <dataValidation type="list" errorStyle="stop" allowBlank="1" sqref="X1821" showErrorMessage="1">
      <formula1>Hidden_460681</formula1>
    </dataValidation>
    <dataValidation type="list" errorStyle="stop" allowBlank="1" sqref="J1822" showErrorMessage="1">
      <formula1>Hidden_570690</formula1>
    </dataValidation>
    <dataValidation type="list" errorStyle="stop" allowBlank="1" sqref="M1822" showErrorMessage="1">
      <formula1>Hidden_460679</formula1>
    </dataValidation>
    <dataValidation type="list" errorStyle="stop" allowBlank="1" sqref="Q1822" showErrorMessage="1">
      <formula1>Hidden_460680</formula1>
    </dataValidation>
    <dataValidation type="list" errorStyle="stop" allowBlank="1" sqref="X1822" showErrorMessage="1">
      <formula1>Hidden_460681</formula1>
    </dataValidation>
    <dataValidation type="list" errorStyle="stop" allowBlank="1" sqref="J1823" showErrorMessage="1">
      <formula1>Hidden_570690</formula1>
    </dataValidation>
    <dataValidation type="list" errorStyle="stop" allowBlank="1" sqref="M1823" showErrorMessage="1">
      <formula1>Hidden_460679</formula1>
    </dataValidation>
    <dataValidation type="list" errorStyle="stop" allowBlank="1" sqref="Q1823" showErrorMessage="1">
      <formula1>Hidden_460680</formula1>
    </dataValidation>
    <dataValidation type="list" errorStyle="stop" allowBlank="1" sqref="X1823" showErrorMessage="1">
      <formula1>Hidden_460681</formula1>
    </dataValidation>
    <dataValidation type="list" errorStyle="stop" allowBlank="1" sqref="J1824" showErrorMessage="1">
      <formula1>Hidden_570690</formula1>
    </dataValidation>
    <dataValidation type="list" errorStyle="stop" allowBlank="1" sqref="M1824" showErrorMessage="1">
      <formula1>Hidden_460679</formula1>
    </dataValidation>
    <dataValidation type="list" errorStyle="stop" allowBlank="1" sqref="Q1824" showErrorMessage="1">
      <formula1>Hidden_460680</formula1>
    </dataValidation>
    <dataValidation type="list" errorStyle="stop" allowBlank="1" sqref="X1824" showErrorMessage="1">
      <formula1>Hidden_460681</formula1>
    </dataValidation>
    <dataValidation type="list" errorStyle="stop" allowBlank="1" sqref="J1825" showErrorMessage="1">
      <formula1>Hidden_570690</formula1>
    </dataValidation>
    <dataValidation type="list" errorStyle="stop" allowBlank="1" sqref="M1825" showErrorMessage="1">
      <formula1>Hidden_460679</formula1>
    </dataValidation>
    <dataValidation type="list" errorStyle="stop" allowBlank="1" sqref="Q1825" showErrorMessage="1">
      <formula1>Hidden_460680</formula1>
    </dataValidation>
    <dataValidation type="list" errorStyle="stop" allowBlank="1" sqref="X1825" showErrorMessage="1">
      <formula1>Hidden_460681</formula1>
    </dataValidation>
    <dataValidation type="list" errorStyle="stop" allowBlank="1" sqref="J1826" showErrorMessage="1">
      <formula1>Hidden_570690</formula1>
    </dataValidation>
    <dataValidation type="list" errorStyle="stop" allowBlank="1" sqref="M1826" showErrorMessage="1">
      <formula1>Hidden_460679</formula1>
    </dataValidation>
    <dataValidation type="list" errorStyle="stop" allowBlank="1" sqref="Q1826" showErrorMessage="1">
      <formula1>Hidden_460680</formula1>
    </dataValidation>
    <dataValidation type="list" errorStyle="stop" allowBlank="1" sqref="X1826" showErrorMessage="1">
      <formula1>Hidden_460681</formula1>
    </dataValidation>
    <dataValidation type="list" errorStyle="stop" allowBlank="1" sqref="J1827" showErrorMessage="1">
      <formula1>Hidden_570690</formula1>
    </dataValidation>
    <dataValidation type="list" errorStyle="stop" allowBlank="1" sqref="M1827" showErrorMessage="1">
      <formula1>Hidden_460679</formula1>
    </dataValidation>
    <dataValidation type="list" errorStyle="stop" allowBlank="1" sqref="Q1827" showErrorMessage="1">
      <formula1>Hidden_460680</formula1>
    </dataValidation>
    <dataValidation type="list" errorStyle="stop" allowBlank="1" sqref="X1827" showErrorMessage="1">
      <formula1>Hidden_460681</formula1>
    </dataValidation>
    <dataValidation type="list" errorStyle="stop" allowBlank="1" sqref="J1828" showErrorMessage="1">
      <formula1>Hidden_570690</formula1>
    </dataValidation>
    <dataValidation type="list" errorStyle="stop" allowBlank="1" sqref="M1828" showErrorMessage="1">
      <formula1>Hidden_460679</formula1>
    </dataValidation>
    <dataValidation type="list" errorStyle="stop" allowBlank="1" sqref="Q1828" showErrorMessage="1">
      <formula1>Hidden_460680</formula1>
    </dataValidation>
    <dataValidation type="list" errorStyle="stop" allowBlank="1" sqref="X1828" showErrorMessage="1">
      <formula1>Hidden_460681</formula1>
    </dataValidation>
    <dataValidation type="list" errorStyle="stop" allowBlank="1" sqref="J1829" showErrorMessage="1">
      <formula1>Hidden_570690</formula1>
    </dataValidation>
    <dataValidation type="list" errorStyle="stop" allowBlank="1" sqref="M1829" showErrorMessage="1">
      <formula1>Hidden_460679</formula1>
    </dataValidation>
    <dataValidation type="list" errorStyle="stop" allowBlank="1" sqref="Q1829" showErrorMessage="1">
      <formula1>Hidden_460680</formula1>
    </dataValidation>
    <dataValidation type="list" errorStyle="stop" allowBlank="1" sqref="X1829" showErrorMessage="1">
      <formula1>Hidden_460681</formula1>
    </dataValidation>
    <dataValidation type="list" errorStyle="stop" allowBlank="1" sqref="J1830" showErrorMessage="1">
      <formula1>Hidden_570690</formula1>
    </dataValidation>
    <dataValidation type="list" errorStyle="stop" allowBlank="1" sqref="M1830" showErrorMessage="1">
      <formula1>Hidden_460679</formula1>
    </dataValidation>
    <dataValidation type="list" errorStyle="stop" allowBlank="1" sqref="Q1830" showErrorMessage="1">
      <formula1>Hidden_460680</formula1>
    </dataValidation>
    <dataValidation type="list" errorStyle="stop" allowBlank="1" sqref="X1830" showErrorMessage="1">
      <formula1>Hidden_460681</formula1>
    </dataValidation>
    <dataValidation type="list" errorStyle="stop" allowBlank="1" sqref="J1831" showErrorMessage="1">
      <formula1>Hidden_570690</formula1>
    </dataValidation>
    <dataValidation type="list" errorStyle="stop" allowBlank="1" sqref="M1831" showErrorMessage="1">
      <formula1>Hidden_460679</formula1>
    </dataValidation>
    <dataValidation type="list" errorStyle="stop" allowBlank="1" sqref="Q1831" showErrorMessage="1">
      <formula1>Hidden_460680</formula1>
    </dataValidation>
    <dataValidation type="list" errorStyle="stop" allowBlank="1" sqref="X1831" showErrorMessage="1">
      <formula1>Hidden_460681</formula1>
    </dataValidation>
    <dataValidation type="list" errorStyle="stop" allowBlank="1" sqref="J1832" showErrorMessage="1">
      <formula1>Hidden_570690</formula1>
    </dataValidation>
    <dataValidation type="list" errorStyle="stop" allowBlank="1" sqref="M1832" showErrorMessage="1">
      <formula1>Hidden_460679</formula1>
    </dataValidation>
    <dataValidation type="list" errorStyle="stop" allowBlank="1" sqref="Q1832" showErrorMessage="1">
      <formula1>Hidden_460680</formula1>
    </dataValidation>
    <dataValidation type="list" errorStyle="stop" allowBlank="1" sqref="X1832" showErrorMessage="1">
      <formula1>Hidden_460681</formula1>
    </dataValidation>
    <dataValidation type="list" errorStyle="stop" allowBlank="1" sqref="J1833" showErrorMessage="1">
      <formula1>Hidden_570690</formula1>
    </dataValidation>
    <dataValidation type="list" errorStyle="stop" allowBlank="1" sqref="M1833" showErrorMessage="1">
      <formula1>Hidden_460679</formula1>
    </dataValidation>
    <dataValidation type="list" errorStyle="stop" allowBlank="1" sqref="Q1833" showErrorMessage="1">
      <formula1>Hidden_460680</formula1>
    </dataValidation>
    <dataValidation type="list" errorStyle="stop" allowBlank="1" sqref="X1833" showErrorMessage="1">
      <formula1>Hidden_460681</formula1>
    </dataValidation>
    <dataValidation type="list" errorStyle="stop" allowBlank="1" sqref="J1834" showErrorMessage="1">
      <formula1>Hidden_570690</formula1>
    </dataValidation>
    <dataValidation type="list" errorStyle="stop" allowBlank="1" sqref="M1834" showErrorMessage="1">
      <formula1>Hidden_460679</formula1>
    </dataValidation>
    <dataValidation type="list" errorStyle="stop" allowBlank="1" sqref="Q1834" showErrorMessage="1">
      <formula1>Hidden_460680</formula1>
    </dataValidation>
    <dataValidation type="list" errorStyle="stop" allowBlank="1" sqref="X1834" showErrorMessage="1">
      <formula1>Hidden_460681</formula1>
    </dataValidation>
    <dataValidation type="list" errorStyle="stop" allowBlank="1" sqref="J1835" showErrorMessage="1">
      <formula1>Hidden_570690</formula1>
    </dataValidation>
    <dataValidation type="list" errorStyle="stop" allowBlank="1" sqref="M1835" showErrorMessage="1">
      <formula1>Hidden_460679</formula1>
    </dataValidation>
    <dataValidation type="list" errorStyle="stop" allowBlank="1" sqref="Q1835" showErrorMessage="1">
      <formula1>Hidden_460680</formula1>
    </dataValidation>
    <dataValidation type="list" errorStyle="stop" allowBlank="1" sqref="X1835" showErrorMessage="1">
      <formula1>Hidden_460681</formula1>
    </dataValidation>
    <dataValidation type="list" errorStyle="stop" allowBlank="1" sqref="J1836" showErrorMessage="1">
      <formula1>Hidden_570690</formula1>
    </dataValidation>
    <dataValidation type="list" errorStyle="stop" allowBlank="1" sqref="M1836" showErrorMessage="1">
      <formula1>Hidden_460679</formula1>
    </dataValidation>
    <dataValidation type="list" errorStyle="stop" allowBlank="1" sqref="Q1836" showErrorMessage="1">
      <formula1>Hidden_460680</formula1>
    </dataValidation>
    <dataValidation type="list" errorStyle="stop" allowBlank="1" sqref="X1836" showErrorMessage="1">
      <formula1>Hidden_460681</formula1>
    </dataValidation>
    <dataValidation type="list" errorStyle="stop" allowBlank="1" sqref="J1837" showErrorMessage="1">
      <formula1>Hidden_570690</formula1>
    </dataValidation>
    <dataValidation type="list" errorStyle="stop" allowBlank="1" sqref="M1837" showErrorMessage="1">
      <formula1>Hidden_460679</formula1>
    </dataValidation>
    <dataValidation type="list" errorStyle="stop" allowBlank="1" sqref="Q1837" showErrorMessage="1">
      <formula1>Hidden_460680</formula1>
    </dataValidation>
    <dataValidation type="list" errorStyle="stop" allowBlank="1" sqref="X1837" showErrorMessage="1">
      <formula1>Hidden_460681</formula1>
    </dataValidation>
    <dataValidation type="list" errorStyle="stop" allowBlank="1" sqref="J1838" showErrorMessage="1">
      <formula1>Hidden_570690</formula1>
    </dataValidation>
    <dataValidation type="list" errorStyle="stop" allowBlank="1" sqref="M1838" showErrorMessage="1">
      <formula1>Hidden_460679</formula1>
    </dataValidation>
    <dataValidation type="list" errorStyle="stop" allowBlank="1" sqref="Q1838" showErrorMessage="1">
      <formula1>Hidden_460680</formula1>
    </dataValidation>
    <dataValidation type="list" errorStyle="stop" allowBlank="1" sqref="X1838" showErrorMessage="1">
      <formula1>Hidden_460681</formula1>
    </dataValidation>
    <dataValidation type="list" errorStyle="stop" allowBlank="1" sqref="J1839" showErrorMessage="1">
      <formula1>Hidden_570690</formula1>
    </dataValidation>
    <dataValidation type="list" errorStyle="stop" allowBlank="1" sqref="M1839" showErrorMessage="1">
      <formula1>Hidden_460679</formula1>
    </dataValidation>
    <dataValidation type="list" errorStyle="stop" allowBlank="1" sqref="Q1839" showErrorMessage="1">
      <formula1>Hidden_460680</formula1>
    </dataValidation>
    <dataValidation type="list" errorStyle="stop" allowBlank="1" sqref="X1839" showErrorMessage="1">
      <formula1>Hidden_460681</formula1>
    </dataValidation>
    <dataValidation type="list" errorStyle="stop" allowBlank="1" sqref="J1840" showErrorMessage="1">
      <formula1>Hidden_570690</formula1>
    </dataValidation>
    <dataValidation type="list" errorStyle="stop" allowBlank="1" sqref="M1840" showErrorMessage="1">
      <formula1>Hidden_460679</formula1>
    </dataValidation>
    <dataValidation type="list" errorStyle="stop" allowBlank="1" sqref="Q1840" showErrorMessage="1">
      <formula1>Hidden_460680</formula1>
    </dataValidation>
    <dataValidation type="list" errorStyle="stop" allowBlank="1" sqref="X1840" showErrorMessage="1">
      <formula1>Hidden_460681</formula1>
    </dataValidation>
    <dataValidation type="list" errorStyle="stop" allowBlank="1" sqref="J1841" showErrorMessage="1">
      <formula1>Hidden_570690</formula1>
    </dataValidation>
    <dataValidation type="list" errorStyle="stop" allowBlank="1" sqref="M1841" showErrorMessage="1">
      <formula1>Hidden_460679</formula1>
    </dataValidation>
    <dataValidation type="list" errorStyle="stop" allowBlank="1" sqref="Q1841" showErrorMessage="1">
      <formula1>Hidden_460680</formula1>
    </dataValidation>
    <dataValidation type="list" errorStyle="stop" allowBlank="1" sqref="X1841" showErrorMessage="1">
      <formula1>Hidden_460681</formula1>
    </dataValidation>
    <dataValidation type="list" errorStyle="stop" allowBlank="1" sqref="J1842" showErrorMessage="1">
      <formula1>Hidden_570690</formula1>
    </dataValidation>
    <dataValidation type="list" errorStyle="stop" allowBlank="1" sqref="M1842" showErrorMessage="1">
      <formula1>Hidden_460679</formula1>
    </dataValidation>
    <dataValidation type="list" errorStyle="stop" allowBlank="1" sqref="Q1842" showErrorMessage="1">
      <formula1>Hidden_460680</formula1>
    </dataValidation>
    <dataValidation type="list" errorStyle="stop" allowBlank="1" sqref="X1842" showErrorMessage="1">
      <formula1>Hidden_460681</formula1>
    </dataValidation>
    <dataValidation type="list" errorStyle="stop" allowBlank="1" sqref="J1843" showErrorMessage="1">
      <formula1>Hidden_570690</formula1>
    </dataValidation>
    <dataValidation type="list" errorStyle="stop" allowBlank="1" sqref="M1843" showErrorMessage="1">
      <formula1>Hidden_460679</formula1>
    </dataValidation>
    <dataValidation type="list" errorStyle="stop" allowBlank="1" sqref="Q1843" showErrorMessage="1">
      <formula1>Hidden_460680</formula1>
    </dataValidation>
    <dataValidation type="list" errorStyle="stop" allowBlank="1" sqref="X1843" showErrorMessage="1">
      <formula1>Hidden_460681</formula1>
    </dataValidation>
    <dataValidation type="list" errorStyle="stop" allowBlank="1" sqref="J1844" showErrorMessage="1">
      <formula1>Hidden_570690</formula1>
    </dataValidation>
    <dataValidation type="list" errorStyle="stop" allowBlank="1" sqref="M1844" showErrorMessage="1">
      <formula1>Hidden_460679</formula1>
    </dataValidation>
    <dataValidation type="list" errorStyle="stop" allowBlank="1" sqref="Q1844" showErrorMessage="1">
      <formula1>Hidden_460680</formula1>
    </dataValidation>
    <dataValidation type="list" errorStyle="stop" allowBlank="1" sqref="X1844" showErrorMessage="1">
      <formula1>Hidden_460681</formula1>
    </dataValidation>
    <dataValidation type="list" errorStyle="stop" allowBlank="1" sqref="J1845" showErrorMessage="1">
      <formula1>Hidden_570690</formula1>
    </dataValidation>
    <dataValidation type="list" errorStyle="stop" allowBlank="1" sqref="M1845" showErrorMessage="1">
      <formula1>Hidden_460679</formula1>
    </dataValidation>
    <dataValidation type="list" errorStyle="stop" allowBlank="1" sqref="Q1845" showErrorMessage="1">
      <formula1>Hidden_460680</formula1>
    </dataValidation>
    <dataValidation type="list" errorStyle="stop" allowBlank="1" sqref="X1845" showErrorMessage="1">
      <formula1>Hidden_460681</formula1>
    </dataValidation>
    <dataValidation type="list" errorStyle="stop" allowBlank="1" sqref="J1846" showErrorMessage="1">
      <formula1>Hidden_570690</formula1>
    </dataValidation>
    <dataValidation type="list" errorStyle="stop" allowBlank="1" sqref="M1846" showErrorMessage="1">
      <formula1>Hidden_460679</formula1>
    </dataValidation>
    <dataValidation type="list" errorStyle="stop" allowBlank="1" sqref="Q1846" showErrorMessage="1">
      <formula1>Hidden_460680</formula1>
    </dataValidation>
    <dataValidation type="list" errorStyle="stop" allowBlank="1" sqref="X1846" showErrorMessage="1">
      <formula1>Hidden_460681</formula1>
    </dataValidation>
    <dataValidation type="list" errorStyle="stop" allowBlank="1" sqref="J1847" showErrorMessage="1">
      <formula1>Hidden_570690</formula1>
    </dataValidation>
    <dataValidation type="list" errorStyle="stop" allowBlank="1" sqref="M1847" showErrorMessage="1">
      <formula1>Hidden_460679</formula1>
    </dataValidation>
    <dataValidation type="list" errorStyle="stop" allowBlank="1" sqref="Q1847" showErrorMessage="1">
      <formula1>Hidden_460680</formula1>
    </dataValidation>
    <dataValidation type="list" errorStyle="stop" allowBlank="1" sqref="X1847" showErrorMessage="1">
      <formula1>Hidden_460681</formula1>
    </dataValidation>
    <dataValidation type="list" errorStyle="stop" allowBlank="1" sqref="J1848" showErrorMessage="1">
      <formula1>Hidden_570690</formula1>
    </dataValidation>
    <dataValidation type="list" errorStyle="stop" allowBlank="1" sqref="M1848" showErrorMessage="1">
      <formula1>Hidden_460679</formula1>
    </dataValidation>
    <dataValidation type="list" errorStyle="stop" allowBlank="1" sqref="Q1848" showErrorMessage="1">
      <formula1>Hidden_460680</formula1>
    </dataValidation>
    <dataValidation type="list" errorStyle="stop" allowBlank="1" sqref="X1848" showErrorMessage="1">
      <formula1>Hidden_460681</formula1>
    </dataValidation>
    <dataValidation type="list" errorStyle="stop" allowBlank="1" sqref="J1849" showErrorMessage="1">
      <formula1>Hidden_570690</formula1>
    </dataValidation>
    <dataValidation type="list" errorStyle="stop" allowBlank="1" sqref="M1849" showErrorMessage="1">
      <formula1>Hidden_460679</formula1>
    </dataValidation>
    <dataValidation type="list" errorStyle="stop" allowBlank="1" sqref="Q1849" showErrorMessage="1">
      <formula1>Hidden_460680</formula1>
    </dataValidation>
    <dataValidation type="list" errorStyle="stop" allowBlank="1" sqref="X1849" showErrorMessage="1">
      <formula1>Hidden_460681</formula1>
    </dataValidation>
    <dataValidation type="list" errorStyle="stop" allowBlank="1" sqref="J1850" showErrorMessage="1">
      <formula1>Hidden_570690</formula1>
    </dataValidation>
    <dataValidation type="list" errorStyle="stop" allowBlank="1" sqref="M1850" showErrorMessage="1">
      <formula1>Hidden_460679</formula1>
    </dataValidation>
    <dataValidation type="list" errorStyle="stop" allowBlank="1" sqref="Q1850" showErrorMessage="1">
      <formula1>Hidden_460680</formula1>
    </dataValidation>
    <dataValidation type="list" errorStyle="stop" allowBlank="1" sqref="X1850" showErrorMessage="1">
      <formula1>Hidden_460681</formula1>
    </dataValidation>
    <dataValidation type="list" errorStyle="stop" allowBlank="1" sqref="J1851" showErrorMessage="1">
      <formula1>Hidden_570690</formula1>
    </dataValidation>
    <dataValidation type="list" errorStyle="stop" allowBlank="1" sqref="M1851" showErrorMessage="1">
      <formula1>Hidden_460679</formula1>
    </dataValidation>
    <dataValidation type="list" errorStyle="stop" allowBlank="1" sqref="Q1851" showErrorMessage="1">
      <formula1>Hidden_460680</formula1>
    </dataValidation>
    <dataValidation type="list" errorStyle="stop" allowBlank="1" sqref="X1851" showErrorMessage="1">
      <formula1>Hidden_460681</formula1>
    </dataValidation>
    <dataValidation type="list" errorStyle="stop" allowBlank="1" sqref="J1852" showErrorMessage="1">
      <formula1>Hidden_570690</formula1>
    </dataValidation>
    <dataValidation type="list" errorStyle="stop" allowBlank="1" sqref="M1852" showErrorMessage="1">
      <formula1>Hidden_460679</formula1>
    </dataValidation>
    <dataValidation type="list" errorStyle="stop" allowBlank="1" sqref="Q1852" showErrorMessage="1">
      <formula1>Hidden_460680</formula1>
    </dataValidation>
    <dataValidation type="list" errorStyle="stop" allowBlank="1" sqref="X1852" showErrorMessage="1">
      <formula1>Hidden_460681</formula1>
    </dataValidation>
    <dataValidation type="list" errorStyle="stop" allowBlank="1" sqref="J1853" showErrorMessage="1">
      <formula1>Hidden_570690</formula1>
    </dataValidation>
    <dataValidation type="list" errorStyle="stop" allowBlank="1" sqref="M1853" showErrorMessage="1">
      <formula1>Hidden_460679</formula1>
    </dataValidation>
    <dataValidation type="list" errorStyle="stop" allowBlank="1" sqref="Q1853" showErrorMessage="1">
      <formula1>Hidden_460680</formula1>
    </dataValidation>
    <dataValidation type="list" errorStyle="stop" allowBlank="1" sqref="X1853" showErrorMessage="1">
      <formula1>Hidden_460681</formula1>
    </dataValidation>
    <dataValidation type="list" errorStyle="stop" allowBlank="1" sqref="J1854" showErrorMessage="1">
      <formula1>Hidden_570690</formula1>
    </dataValidation>
    <dataValidation type="list" errorStyle="stop" allowBlank="1" sqref="M1854" showErrorMessage="1">
      <formula1>Hidden_460679</formula1>
    </dataValidation>
    <dataValidation type="list" errorStyle="stop" allowBlank="1" sqref="Q1854" showErrorMessage="1">
      <formula1>Hidden_460680</formula1>
    </dataValidation>
    <dataValidation type="list" errorStyle="stop" allowBlank="1" sqref="X1854" showErrorMessage="1">
      <formula1>Hidden_460681</formula1>
    </dataValidation>
    <dataValidation type="list" errorStyle="stop" allowBlank="1" sqref="J1855" showErrorMessage="1">
      <formula1>Hidden_570690</formula1>
    </dataValidation>
    <dataValidation type="list" errorStyle="stop" allowBlank="1" sqref="M1855" showErrorMessage="1">
      <formula1>Hidden_460679</formula1>
    </dataValidation>
    <dataValidation type="list" errorStyle="stop" allowBlank="1" sqref="Q1855" showErrorMessage="1">
      <formula1>Hidden_460680</formula1>
    </dataValidation>
    <dataValidation type="list" errorStyle="stop" allowBlank="1" sqref="X1855" showErrorMessage="1">
      <formula1>Hidden_460681</formula1>
    </dataValidation>
    <dataValidation type="list" errorStyle="stop" allowBlank="1" sqref="J1856" showErrorMessage="1">
      <formula1>Hidden_570690</formula1>
    </dataValidation>
    <dataValidation type="list" errorStyle="stop" allowBlank="1" sqref="M1856" showErrorMessage="1">
      <formula1>Hidden_460679</formula1>
    </dataValidation>
    <dataValidation type="list" errorStyle="stop" allowBlank="1" sqref="Q1856" showErrorMessage="1">
      <formula1>Hidden_460680</formula1>
    </dataValidation>
    <dataValidation type="list" errorStyle="stop" allowBlank="1" sqref="X1856" showErrorMessage="1">
      <formula1>Hidden_460681</formula1>
    </dataValidation>
    <dataValidation type="list" errorStyle="stop" allowBlank="1" sqref="J1857" showErrorMessage="1">
      <formula1>Hidden_570690</formula1>
    </dataValidation>
    <dataValidation type="list" errorStyle="stop" allowBlank="1" sqref="M1857" showErrorMessage="1">
      <formula1>Hidden_460679</formula1>
    </dataValidation>
    <dataValidation type="list" errorStyle="stop" allowBlank="1" sqref="Q1857" showErrorMessage="1">
      <formula1>Hidden_460680</formula1>
    </dataValidation>
    <dataValidation type="list" errorStyle="stop" allowBlank="1" sqref="X1857" showErrorMessage="1">
      <formula1>Hidden_460681</formula1>
    </dataValidation>
    <dataValidation type="list" errorStyle="stop" allowBlank="1" sqref="J1858" showErrorMessage="1">
      <formula1>Hidden_570690</formula1>
    </dataValidation>
    <dataValidation type="list" errorStyle="stop" allowBlank="1" sqref="M1858" showErrorMessage="1">
      <formula1>Hidden_460679</formula1>
    </dataValidation>
    <dataValidation type="list" errorStyle="stop" allowBlank="1" sqref="Q1858" showErrorMessage="1">
      <formula1>Hidden_460680</formula1>
    </dataValidation>
    <dataValidation type="list" errorStyle="stop" allowBlank="1" sqref="X1858" showErrorMessage="1">
      <formula1>Hidden_460681</formula1>
    </dataValidation>
    <dataValidation type="list" errorStyle="stop" allowBlank="1" sqref="J1859" showErrorMessage="1">
      <formula1>Hidden_570690</formula1>
    </dataValidation>
    <dataValidation type="list" errorStyle="stop" allowBlank="1" sqref="M1859" showErrorMessage="1">
      <formula1>Hidden_460679</formula1>
    </dataValidation>
    <dataValidation type="list" errorStyle="stop" allowBlank="1" sqref="Q1859" showErrorMessage="1">
      <formula1>Hidden_460680</formula1>
    </dataValidation>
    <dataValidation type="list" errorStyle="stop" allowBlank="1" sqref="X1859" showErrorMessage="1">
      <formula1>Hidden_460681</formula1>
    </dataValidation>
    <dataValidation type="list" errorStyle="stop" allowBlank="1" sqref="J1860" showErrorMessage="1">
      <formula1>Hidden_570690</formula1>
    </dataValidation>
    <dataValidation type="list" errorStyle="stop" allowBlank="1" sqref="M1860" showErrorMessage="1">
      <formula1>Hidden_460679</formula1>
    </dataValidation>
    <dataValidation type="list" errorStyle="stop" allowBlank="1" sqref="Q1860" showErrorMessage="1">
      <formula1>Hidden_460680</formula1>
    </dataValidation>
    <dataValidation type="list" errorStyle="stop" allowBlank="1" sqref="X1860" showErrorMessage="1">
      <formula1>Hidden_460681</formula1>
    </dataValidation>
    <dataValidation type="list" errorStyle="stop" allowBlank="1" sqref="J1861" showErrorMessage="1">
      <formula1>Hidden_570690</formula1>
    </dataValidation>
    <dataValidation type="list" errorStyle="stop" allowBlank="1" sqref="M1861" showErrorMessage="1">
      <formula1>Hidden_460679</formula1>
    </dataValidation>
    <dataValidation type="list" errorStyle="stop" allowBlank="1" sqref="Q1861" showErrorMessage="1">
      <formula1>Hidden_460680</formula1>
    </dataValidation>
    <dataValidation type="list" errorStyle="stop" allowBlank="1" sqref="X1861" showErrorMessage="1">
      <formula1>Hidden_460681</formula1>
    </dataValidation>
    <dataValidation type="list" errorStyle="stop" allowBlank="1" sqref="J1862" showErrorMessage="1">
      <formula1>Hidden_570690</formula1>
    </dataValidation>
    <dataValidation type="list" errorStyle="stop" allowBlank="1" sqref="M1862" showErrorMessage="1">
      <formula1>Hidden_460679</formula1>
    </dataValidation>
    <dataValidation type="list" errorStyle="stop" allowBlank="1" sqref="Q1862" showErrorMessage="1">
      <formula1>Hidden_460680</formula1>
    </dataValidation>
    <dataValidation type="list" errorStyle="stop" allowBlank="1" sqref="X1862" showErrorMessage="1">
      <formula1>Hidden_460681</formula1>
    </dataValidation>
    <dataValidation type="list" errorStyle="stop" allowBlank="1" sqref="J1863" showErrorMessage="1">
      <formula1>Hidden_570690</formula1>
    </dataValidation>
    <dataValidation type="list" errorStyle="stop" allowBlank="1" sqref="M1863" showErrorMessage="1">
      <formula1>Hidden_460679</formula1>
    </dataValidation>
    <dataValidation type="list" errorStyle="stop" allowBlank="1" sqref="Q1863" showErrorMessage="1">
      <formula1>Hidden_460680</formula1>
    </dataValidation>
    <dataValidation type="list" errorStyle="stop" allowBlank="1" sqref="X1863" showErrorMessage="1">
      <formula1>Hidden_460681</formula1>
    </dataValidation>
    <dataValidation type="list" errorStyle="stop" allowBlank="1" sqref="J1864" showErrorMessage="1">
      <formula1>Hidden_570690</formula1>
    </dataValidation>
    <dataValidation type="list" errorStyle="stop" allowBlank="1" sqref="M1864" showErrorMessage="1">
      <formula1>Hidden_460679</formula1>
    </dataValidation>
    <dataValidation type="list" errorStyle="stop" allowBlank="1" sqref="Q1864" showErrorMessage="1">
      <formula1>Hidden_460680</formula1>
    </dataValidation>
    <dataValidation type="list" errorStyle="stop" allowBlank="1" sqref="X1864" showErrorMessage="1">
      <formula1>Hidden_460681</formula1>
    </dataValidation>
    <dataValidation type="list" errorStyle="stop" allowBlank="1" sqref="J1865" showErrorMessage="1">
      <formula1>Hidden_570690</formula1>
    </dataValidation>
    <dataValidation type="list" errorStyle="stop" allowBlank="1" sqref="M1865" showErrorMessage="1">
      <formula1>Hidden_460679</formula1>
    </dataValidation>
    <dataValidation type="list" errorStyle="stop" allowBlank="1" sqref="Q1865" showErrorMessage="1">
      <formula1>Hidden_460680</formula1>
    </dataValidation>
    <dataValidation type="list" errorStyle="stop" allowBlank="1" sqref="X1865" showErrorMessage="1">
      <formula1>Hidden_460681</formula1>
    </dataValidation>
    <dataValidation type="list" errorStyle="stop" allowBlank="1" sqref="J1866" showErrorMessage="1">
      <formula1>Hidden_570690</formula1>
    </dataValidation>
    <dataValidation type="list" errorStyle="stop" allowBlank="1" sqref="M1866" showErrorMessage="1">
      <formula1>Hidden_460679</formula1>
    </dataValidation>
    <dataValidation type="list" errorStyle="stop" allowBlank="1" sqref="Q1866" showErrorMessage="1">
      <formula1>Hidden_460680</formula1>
    </dataValidation>
    <dataValidation type="list" errorStyle="stop" allowBlank="1" sqref="X1866" showErrorMessage="1">
      <formula1>Hidden_460681</formula1>
    </dataValidation>
    <dataValidation type="list" errorStyle="stop" allowBlank="1" sqref="J1867" showErrorMessage="1">
      <formula1>Hidden_570690</formula1>
    </dataValidation>
    <dataValidation type="list" errorStyle="stop" allowBlank="1" sqref="M1867" showErrorMessage="1">
      <formula1>Hidden_460679</formula1>
    </dataValidation>
    <dataValidation type="list" errorStyle="stop" allowBlank="1" sqref="Q1867" showErrorMessage="1">
      <formula1>Hidden_460680</formula1>
    </dataValidation>
    <dataValidation type="list" errorStyle="stop" allowBlank="1" sqref="X1867" showErrorMessage="1">
      <formula1>Hidden_460681</formula1>
    </dataValidation>
    <dataValidation type="list" errorStyle="stop" allowBlank="1" sqref="J1868" showErrorMessage="1">
      <formula1>Hidden_570690</formula1>
    </dataValidation>
    <dataValidation type="list" errorStyle="stop" allowBlank="1" sqref="M1868" showErrorMessage="1">
      <formula1>Hidden_460679</formula1>
    </dataValidation>
    <dataValidation type="list" errorStyle="stop" allowBlank="1" sqref="Q1868" showErrorMessage="1">
      <formula1>Hidden_460680</formula1>
    </dataValidation>
    <dataValidation type="list" errorStyle="stop" allowBlank="1" sqref="X1868" showErrorMessage="1">
      <formula1>Hidden_460681</formula1>
    </dataValidation>
    <dataValidation type="list" errorStyle="stop" allowBlank="1" sqref="J1869" showErrorMessage="1">
      <formula1>Hidden_570690</formula1>
    </dataValidation>
    <dataValidation type="list" errorStyle="stop" allowBlank="1" sqref="M1869" showErrorMessage="1">
      <formula1>Hidden_460679</formula1>
    </dataValidation>
    <dataValidation type="list" errorStyle="stop" allowBlank="1" sqref="Q1869" showErrorMessage="1">
      <formula1>Hidden_460680</formula1>
    </dataValidation>
    <dataValidation type="list" errorStyle="stop" allowBlank="1" sqref="X1869" showErrorMessage="1">
      <formula1>Hidden_460681</formula1>
    </dataValidation>
    <dataValidation type="list" errorStyle="stop" allowBlank="1" sqref="J1870" showErrorMessage="1">
      <formula1>Hidden_570690</formula1>
    </dataValidation>
    <dataValidation type="list" errorStyle="stop" allowBlank="1" sqref="M1870" showErrorMessage="1">
      <formula1>Hidden_460679</formula1>
    </dataValidation>
    <dataValidation type="list" errorStyle="stop" allowBlank="1" sqref="Q1870" showErrorMessage="1">
      <formula1>Hidden_460680</formula1>
    </dataValidation>
    <dataValidation type="list" errorStyle="stop" allowBlank="1" sqref="X1870" showErrorMessage="1">
      <formula1>Hidden_460681</formula1>
    </dataValidation>
    <dataValidation type="list" errorStyle="stop" allowBlank="1" sqref="J1871" showErrorMessage="1">
      <formula1>Hidden_570690</formula1>
    </dataValidation>
    <dataValidation type="list" errorStyle="stop" allowBlank="1" sqref="M1871" showErrorMessage="1">
      <formula1>Hidden_460679</formula1>
    </dataValidation>
    <dataValidation type="list" errorStyle="stop" allowBlank="1" sqref="Q1871" showErrorMessage="1">
      <formula1>Hidden_460680</formula1>
    </dataValidation>
    <dataValidation type="list" errorStyle="stop" allowBlank="1" sqref="X1871" showErrorMessage="1">
      <formula1>Hidden_460681</formula1>
    </dataValidation>
    <dataValidation type="list" errorStyle="stop" allowBlank="1" sqref="J1872" showErrorMessage="1">
      <formula1>Hidden_570690</formula1>
    </dataValidation>
    <dataValidation type="list" errorStyle="stop" allowBlank="1" sqref="M1872" showErrorMessage="1">
      <formula1>Hidden_460679</formula1>
    </dataValidation>
    <dataValidation type="list" errorStyle="stop" allowBlank="1" sqref="Q1872" showErrorMessage="1">
      <formula1>Hidden_460680</formula1>
    </dataValidation>
    <dataValidation type="list" errorStyle="stop" allowBlank="1" sqref="X1872" showErrorMessage="1">
      <formula1>Hidden_460681</formula1>
    </dataValidation>
    <dataValidation type="list" errorStyle="stop" allowBlank="1" sqref="J1873" showErrorMessage="1">
      <formula1>Hidden_570690</formula1>
    </dataValidation>
    <dataValidation type="list" errorStyle="stop" allowBlank="1" sqref="M1873" showErrorMessage="1">
      <formula1>Hidden_460679</formula1>
    </dataValidation>
    <dataValidation type="list" errorStyle="stop" allowBlank="1" sqref="Q1873" showErrorMessage="1">
      <formula1>Hidden_460680</formula1>
    </dataValidation>
    <dataValidation type="list" errorStyle="stop" allowBlank="1" sqref="X1873" showErrorMessage="1">
      <formula1>Hidden_460681</formula1>
    </dataValidation>
    <dataValidation type="list" errorStyle="stop" allowBlank="1" sqref="J1874" showErrorMessage="1">
      <formula1>Hidden_570690</formula1>
    </dataValidation>
    <dataValidation type="list" errorStyle="stop" allowBlank="1" sqref="M1874" showErrorMessage="1">
      <formula1>Hidden_460679</formula1>
    </dataValidation>
    <dataValidation type="list" errorStyle="stop" allowBlank="1" sqref="Q1874" showErrorMessage="1">
      <formula1>Hidden_460680</formula1>
    </dataValidation>
    <dataValidation type="list" errorStyle="stop" allowBlank="1" sqref="X1874" showErrorMessage="1">
      <formula1>Hidden_460681</formula1>
    </dataValidation>
    <dataValidation type="list" errorStyle="stop" allowBlank="1" sqref="J1875" showErrorMessage="1">
      <formula1>Hidden_570690</formula1>
    </dataValidation>
    <dataValidation type="list" errorStyle="stop" allowBlank="1" sqref="M1875" showErrorMessage="1">
      <formula1>Hidden_460679</formula1>
    </dataValidation>
    <dataValidation type="list" errorStyle="stop" allowBlank="1" sqref="Q1875" showErrorMessage="1">
      <formula1>Hidden_460680</formula1>
    </dataValidation>
    <dataValidation type="list" errorStyle="stop" allowBlank="1" sqref="X1875" showErrorMessage="1">
      <formula1>Hidden_460681</formula1>
    </dataValidation>
    <dataValidation type="list" errorStyle="stop" allowBlank="1" sqref="J1876" showErrorMessage="1">
      <formula1>Hidden_570690</formula1>
    </dataValidation>
    <dataValidation type="list" errorStyle="stop" allowBlank="1" sqref="M1876" showErrorMessage="1">
      <formula1>Hidden_460679</formula1>
    </dataValidation>
    <dataValidation type="list" errorStyle="stop" allowBlank="1" sqref="Q1876" showErrorMessage="1">
      <formula1>Hidden_460680</formula1>
    </dataValidation>
    <dataValidation type="list" errorStyle="stop" allowBlank="1" sqref="X1876" showErrorMessage="1">
      <formula1>Hidden_460681</formula1>
    </dataValidation>
    <dataValidation type="list" errorStyle="stop" allowBlank="1" sqref="J1877" showErrorMessage="1">
      <formula1>Hidden_570690</formula1>
    </dataValidation>
    <dataValidation type="list" errorStyle="stop" allowBlank="1" sqref="M1877" showErrorMessage="1">
      <formula1>Hidden_460679</formula1>
    </dataValidation>
    <dataValidation type="list" errorStyle="stop" allowBlank="1" sqref="Q1877" showErrorMessage="1">
      <formula1>Hidden_460680</formula1>
    </dataValidation>
    <dataValidation type="list" errorStyle="stop" allowBlank="1" sqref="X1877" showErrorMessage="1">
      <formula1>Hidden_460681</formula1>
    </dataValidation>
    <dataValidation type="list" errorStyle="stop" allowBlank="1" sqref="J1878" showErrorMessage="1">
      <formula1>Hidden_570690</formula1>
    </dataValidation>
    <dataValidation type="list" errorStyle="stop" allowBlank="1" sqref="M1878" showErrorMessage="1">
      <formula1>Hidden_460679</formula1>
    </dataValidation>
    <dataValidation type="list" errorStyle="stop" allowBlank="1" sqref="Q1878" showErrorMessage="1">
      <formula1>Hidden_460680</formula1>
    </dataValidation>
    <dataValidation type="list" errorStyle="stop" allowBlank="1" sqref="X1878" showErrorMessage="1">
      <formula1>Hidden_460681</formula1>
    </dataValidation>
    <dataValidation type="list" errorStyle="stop" allowBlank="1" sqref="J1879" showErrorMessage="1">
      <formula1>Hidden_570690</formula1>
    </dataValidation>
    <dataValidation type="list" errorStyle="stop" allowBlank="1" sqref="M1879" showErrorMessage="1">
      <formula1>Hidden_460679</formula1>
    </dataValidation>
    <dataValidation type="list" errorStyle="stop" allowBlank="1" sqref="Q1879" showErrorMessage="1">
      <formula1>Hidden_460680</formula1>
    </dataValidation>
    <dataValidation type="list" errorStyle="stop" allowBlank="1" sqref="X1879" showErrorMessage="1">
      <formula1>Hidden_460681</formula1>
    </dataValidation>
    <dataValidation type="list" errorStyle="stop" allowBlank="1" sqref="J1880" showErrorMessage="1">
      <formula1>Hidden_570690</formula1>
    </dataValidation>
    <dataValidation type="list" errorStyle="stop" allowBlank="1" sqref="M1880" showErrorMessage="1">
      <formula1>Hidden_460679</formula1>
    </dataValidation>
    <dataValidation type="list" errorStyle="stop" allowBlank="1" sqref="Q1880" showErrorMessage="1">
      <formula1>Hidden_460680</formula1>
    </dataValidation>
    <dataValidation type="list" errorStyle="stop" allowBlank="1" sqref="X1880" showErrorMessage="1">
      <formula1>Hidden_460681</formula1>
    </dataValidation>
    <dataValidation type="list" errorStyle="stop" allowBlank="1" sqref="J1881" showErrorMessage="1">
      <formula1>Hidden_570690</formula1>
    </dataValidation>
    <dataValidation type="list" errorStyle="stop" allowBlank="1" sqref="M1881" showErrorMessage="1">
      <formula1>Hidden_460679</formula1>
    </dataValidation>
    <dataValidation type="list" errorStyle="stop" allowBlank="1" sqref="Q1881" showErrorMessage="1">
      <formula1>Hidden_460680</formula1>
    </dataValidation>
    <dataValidation type="list" errorStyle="stop" allowBlank="1" sqref="X1881" showErrorMessage="1">
      <formula1>Hidden_460681</formula1>
    </dataValidation>
    <dataValidation type="list" errorStyle="stop" allowBlank="1" sqref="J1882" showErrorMessage="1">
      <formula1>Hidden_570690</formula1>
    </dataValidation>
    <dataValidation type="list" errorStyle="stop" allowBlank="1" sqref="M1882" showErrorMessage="1">
      <formula1>Hidden_460679</formula1>
    </dataValidation>
    <dataValidation type="list" errorStyle="stop" allowBlank="1" sqref="Q1882" showErrorMessage="1">
      <formula1>Hidden_460680</formula1>
    </dataValidation>
    <dataValidation type="list" errorStyle="stop" allowBlank="1" sqref="X1882" showErrorMessage="1">
      <formula1>Hidden_460681</formula1>
    </dataValidation>
    <dataValidation type="list" errorStyle="stop" allowBlank="1" sqref="J1883" showErrorMessage="1">
      <formula1>Hidden_570690</formula1>
    </dataValidation>
    <dataValidation type="list" errorStyle="stop" allowBlank="1" sqref="M1883" showErrorMessage="1">
      <formula1>Hidden_460679</formula1>
    </dataValidation>
    <dataValidation type="list" errorStyle="stop" allowBlank="1" sqref="Q1883" showErrorMessage="1">
      <formula1>Hidden_460680</formula1>
    </dataValidation>
    <dataValidation type="list" errorStyle="stop" allowBlank="1" sqref="X1883" showErrorMessage="1">
      <formula1>Hidden_460681</formula1>
    </dataValidation>
    <dataValidation type="list" errorStyle="stop" allowBlank="1" sqref="J1884" showErrorMessage="1">
      <formula1>Hidden_570690</formula1>
    </dataValidation>
    <dataValidation type="list" errorStyle="stop" allowBlank="1" sqref="M1884" showErrorMessage="1">
      <formula1>Hidden_460679</formula1>
    </dataValidation>
    <dataValidation type="list" errorStyle="stop" allowBlank="1" sqref="Q1884" showErrorMessage="1">
      <formula1>Hidden_460680</formula1>
    </dataValidation>
    <dataValidation type="list" errorStyle="stop" allowBlank="1" sqref="X1884" showErrorMessage="1">
      <formula1>Hidden_460681</formula1>
    </dataValidation>
    <dataValidation type="list" errorStyle="stop" allowBlank="1" sqref="J1885" showErrorMessage="1">
      <formula1>Hidden_570690</formula1>
    </dataValidation>
    <dataValidation type="list" errorStyle="stop" allowBlank="1" sqref="M1885" showErrorMessage="1">
      <formula1>Hidden_460679</formula1>
    </dataValidation>
    <dataValidation type="list" errorStyle="stop" allowBlank="1" sqref="Q1885" showErrorMessage="1">
      <formula1>Hidden_460680</formula1>
    </dataValidation>
    <dataValidation type="list" errorStyle="stop" allowBlank="1" sqref="X1885" showErrorMessage="1">
      <formula1>Hidden_460681</formula1>
    </dataValidation>
    <dataValidation type="list" errorStyle="stop" allowBlank="1" sqref="J1886" showErrorMessage="1">
      <formula1>Hidden_570690</formula1>
    </dataValidation>
    <dataValidation type="list" errorStyle="stop" allowBlank="1" sqref="M1886" showErrorMessage="1">
      <formula1>Hidden_460679</formula1>
    </dataValidation>
    <dataValidation type="list" errorStyle="stop" allowBlank="1" sqref="Q1886" showErrorMessage="1">
      <formula1>Hidden_460680</formula1>
    </dataValidation>
    <dataValidation type="list" errorStyle="stop" allowBlank="1" sqref="X1886" showErrorMessage="1">
      <formula1>Hidden_460681</formula1>
    </dataValidation>
    <dataValidation type="list" errorStyle="stop" allowBlank="1" sqref="J1887" showErrorMessage="1">
      <formula1>Hidden_570690</formula1>
    </dataValidation>
    <dataValidation type="list" errorStyle="stop" allowBlank="1" sqref="M1887" showErrorMessage="1">
      <formula1>Hidden_460679</formula1>
    </dataValidation>
    <dataValidation type="list" errorStyle="stop" allowBlank="1" sqref="Q1887" showErrorMessage="1">
      <formula1>Hidden_460680</formula1>
    </dataValidation>
    <dataValidation type="list" errorStyle="stop" allowBlank="1" sqref="X1887" showErrorMessage="1">
      <formula1>Hidden_460681</formula1>
    </dataValidation>
    <dataValidation type="list" errorStyle="stop" allowBlank="1" sqref="J1888" showErrorMessage="1">
      <formula1>Hidden_570690</formula1>
    </dataValidation>
    <dataValidation type="list" errorStyle="stop" allowBlank="1" sqref="M1888" showErrorMessage="1">
      <formula1>Hidden_460679</formula1>
    </dataValidation>
    <dataValidation type="list" errorStyle="stop" allowBlank="1" sqref="Q1888" showErrorMessage="1">
      <formula1>Hidden_460680</formula1>
    </dataValidation>
    <dataValidation type="list" errorStyle="stop" allowBlank="1" sqref="X1888" showErrorMessage="1">
      <formula1>Hidden_460681</formula1>
    </dataValidation>
    <dataValidation type="list" errorStyle="stop" allowBlank="1" sqref="J1889" showErrorMessage="1">
      <formula1>Hidden_570690</formula1>
    </dataValidation>
    <dataValidation type="list" errorStyle="stop" allowBlank="1" sqref="M1889" showErrorMessage="1">
      <formula1>Hidden_460679</formula1>
    </dataValidation>
    <dataValidation type="list" errorStyle="stop" allowBlank="1" sqref="Q1889" showErrorMessage="1">
      <formula1>Hidden_460680</formula1>
    </dataValidation>
    <dataValidation type="list" errorStyle="stop" allowBlank="1" sqref="X1889" showErrorMessage="1">
      <formula1>Hidden_460681</formula1>
    </dataValidation>
    <dataValidation type="list" errorStyle="stop" allowBlank="1" sqref="J1890" showErrorMessage="1">
      <formula1>Hidden_570690</formula1>
    </dataValidation>
    <dataValidation type="list" errorStyle="stop" allowBlank="1" sqref="M1890" showErrorMessage="1">
      <formula1>Hidden_460679</formula1>
    </dataValidation>
    <dataValidation type="list" errorStyle="stop" allowBlank="1" sqref="Q1890" showErrorMessage="1">
      <formula1>Hidden_460680</formula1>
    </dataValidation>
    <dataValidation type="list" errorStyle="stop" allowBlank="1" sqref="X1890" showErrorMessage="1">
      <formula1>Hidden_460681</formula1>
    </dataValidation>
    <dataValidation type="list" errorStyle="stop" allowBlank="1" sqref="J1891" showErrorMessage="1">
      <formula1>Hidden_570690</formula1>
    </dataValidation>
    <dataValidation type="list" errorStyle="stop" allowBlank="1" sqref="M1891" showErrorMessage="1">
      <formula1>Hidden_460679</formula1>
    </dataValidation>
    <dataValidation type="list" errorStyle="stop" allowBlank="1" sqref="Q1891" showErrorMessage="1">
      <formula1>Hidden_460680</formula1>
    </dataValidation>
    <dataValidation type="list" errorStyle="stop" allowBlank="1" sqref="X1891" showErrorMessage="1">
      <formula1>Hidden_460681</formula1>
    </dataValidation>
    <dataValidation type="list" errorStyle="stop" allowBlank="1" sqref="J1892" showErrorMessage="1">
      <formula1>Hidden_570690</formula1>
    </dataValidation>
    <dataValidation type="list" errorStyle="stop" allowBlank="1" sqref="M1892" showErrorMessage="1">
      <formula1>Hidden_460679</formula1>
    </dataValidation>
    <dataValidation type="list" errorStyle="stop" allowBlank="1" sqref="Q1892" showErrorMessage="1">
      <formula1>Hidden_460680</formula1>
    </dataValidation>
    <dataValidation type="list" errorStyle="stop" allowBlank="1" sqref="X1892" showErrorMessage="1">
      <formula1>Hidden_460681</formula1>
    </dataValidation>
    <dataValidation type="list" errorStyle="stop" allowBlank="1" sqref="J1893" showErrorMessage="1">
      <formula1>Hidden_570690</formula1>
    </dataValidation>
    <dataValidation type="list" errorStyle="stop" allowBlank="1" sqref="M1893" showErrorMessage="1">
      <formula1>Hidden_460679</formula1>
    </dataValidation>
    <dataValidation type="list" errorStyle="stop" allowBlank="1" sqref="Q1893" showErrorMessage="1">
      <formula1>Hidden_460680</formula1>
    </dataValidation>
    <dataValidation type="list" errorStyle="stop" allowBlank="1" sqref="X1893" showErrorMessage="1">
      <formula1>Hidden_460681</formula1>
    </dataValidation>
    <dataValidation type="list" errorStyle="stop" allowBlank="1" sqref="J1894" showErrorMessage="1">
      <formula1>Hidden_570690</formula1>
    </dataValidation>
    <dataValidation type="list" errorStyle="stop" allowBlank="1" sqref="M1894" showErrorMessage="1">
      <formula1>Hidden_460679</formula1>
    </dataValidation>
    <dataValidation type="list" errorStyle="stop" allowBlank="1" sqref="Q1894" showErrorMessage="1">
      <formula1>Hidden_460680</formula1>
    </dataValidation>
    <dataValidation type="list" errorStyle="stop" allowBlank="1" sqref="X1894" showErrorMessage="1">
      <formula1>Hidden_460681</formula1>
    </dataValidation>
    <dataValidation type="list" errorStyle="stop" allowBlank="1" sqref="J1895" showErrorMessage="1">
      <formula1>Hidden_570690</formula1>
    </dataValidation>
    <dataValidation type="list" errorStyle="stop" allowBlank="1" sqref="M1895" showErrorMessage="1">
      <formula1>Hidden_460679</formula1>
    </dataValidation>
    <dataValidation type="list" errorStyle="stop" allowBlank="1" sqref="Q1895" showErrorMessage="1">
      <formula1>Hidden_460680</formula1>
    </dataValidation>
    <dataValidation type="list" errorStyle="stop" allowBlank="1" sqref="X1895" showErrorMessage="1">
      <formula1>Hidden_460681</formula1>
    </dataValidation>
    <dataValidation type="list" errorStyle="stop" allowBlank="1" sqref="J1896" showErrorMessage="1">
      <formula1>Hidden_570690</formula1>
    </dataValidation>
    <dataValidation type="list" errorStyle="stop" allowBlank="1" sqref="M1896" showErrorMessage="1">
      <formula1>Hidden_460679</formula1>
    </dataValidation>
    <dataValidation type="list" errorStyle="stop" allowBlank="1" sqref="Q1896" showErrorMessage="1">
      <formula1>Hidden_460680</formula1>
    </dataValidation>
    <dataValidation type="list" errorStyle="stop" allowBlank="1" sqref="X1896" showErrorMessage="1">
      <formula1>Hidden_460681</formula1>
    </dataValidation>
    <dataValidation type="list" errorStyle="stop" allowBlank="1" sqref="J1897" showErrorMessage="1">
      <formula1>Hidden_570690</formula1>
    </dataValidation>
    <dataValidation type="list" errorStyle="stop" allowBlank="1" sqref="M1897" showErrorMessage="1">
      <formula1>Hidden_460679</formula1>
    </dataValidation>
    <dataValidation type="list" errorStyle="stop" allowBlank="1" sqref="Q1897" showErrorMessage="1">
      <formula1>Hidden_460680</formula1>
    </dataValidation>
    <dataValidation type="list" errorStyle="stop" allowBlank="1" sqref="X1897" showErrorMessage="1">
      <formula1>Hidden_460681</formula1>
    </dataValidation>
    <dataValidation type="list" errorStyle="stop" allowBlank="1" sqref="J1898" showErrorMessage="1">
      <formula1>Hidden_570690</formula1>
    </dataValidation>
    <dataValidation type="list" errorStyle="stop" allowBlank="1" sqref="M1898" showErrorMessage="1">
      <formula1>Hidden_460679</formula1>
    </dataValidation>
    <dataValidation type="list" errorStyle="stop" allowBlank="1" sqref="Q1898" showErrorMessage="1">
      <formula1>Hidden_460680</formula1>
    </dataValidation>
    <dataValidation type="list" errorStyle="stop" allowBlank="1" sqref="X1898" showErrorMessage="1">
      <formula1>Hidden_460681</formula1>
    </dataValidation>
    <dataValidation type="list" errorStyle="stop" allowBlank="1" sqref="J1899" showErrorMessage="1">
      <formula1>Hidden_570690</formula1>
    </dataValidation>
    <dataValidation type="list" errorStyle="stop" allowBlank="1" sqref="M1899" showErrorMessage="1">
      <formula1>Hidden_460679</formula1>
    </dataValidation>
    <dataValidation type="list" errorStyle="stop" allowBlank="1" sqref="Q1899" showErrorMessage="1">
      <formula1>Hidden_460680</formula1>
    </dataValidation>
    <dataValidation type="list" errorStyle="stop" allowBlank="1" sqref="X1899" showErrorMessage="1">
      <formula1>Hidden_460681</formula1>
    </dataValidation>
    <dataValidation type="list" errorStyle="stop" allowBlank="1" sqref="J1900" showErrorMessage="1">
      <formula1>Hidden_570690</formula1>
    </dataValidation>
    <dataValidation type="list" errorStyle="stop" allowBlank="1" sqref="M1900" showErrorMessage="1">
      <formula1>Hidden_460679</formula1>
    </dataValidation>
    <dataValidation type="list" errorStyle="stop" allowBlank="1" sqref="Q1900" showErrorMessage="1">
      <formula1>Hidden_460680</formula1>
    </dataValidation>
    <dataValidation type="list" errorStyle="stop" allowBlank="1" sqref="X1900" showErrorMessage="1">
      <formula1>Hidden_460681</formula1>
    </dataValidation>
    <dataValidation type="list" errorStyle="stop" allowBlank="1" sqref="J1901" showErrorMessage="1">
      <formula1>Hidden_570690</formula1>
    </dataValidation>
    <dataValidation type="list" errorStyle="stop" allowBlank="1" sqref="M1901" showErrorMessage="1">
      <formula1>Hidden_460679</formula1>
    </dataValidation>
    <dataValidation type="list" errorStyle="stop" allowBlank="1" sqref="Q1901" showErrorMessage="1">
      <formula1>Hidden_460680</formula1>
    </dataValidation>
    <dataValidation type="list" errorStyle="stop" allowBlank="1" sqref="X1901" showErrorMessage="1">
      <formula1>Hidden_460681</formula1>
    </dataValidation>
    <dataValidation type="list" errorStyle="stop" allowBlank="1" sqref="J1902" showErrorMessage="1">
      <formula1>Hidden_570690</formula1>
    </dataValidation>
    <dataValidation type="list" errorStyle="stop" allowBlank="1" sqref="M1902" showErrorMessage="1">
      <formula1>Hidden_460679</formula1>
    </dataValidation>
    <dataValidation type="list" errorStyle="stop" allowBlank="1" sqref="Q1902" showErrorMessage="1">
      <formula1>Hidden_460680</formula1>
    </dataValidation>
    <dataValidation type="list" errorStyle="stop" allowBlank="1" sqref="X1902" showErrorMessage="1">
      <formula1>Hidden_460681</formula1>
    </dataValidation>
    <dataValidation type="list" errorStyle="stop" allowBlank="1" sqref="J1903" showErrorMessage="1">
      <formula1>Hidden_570690</formula1>
    </dataValidation>
    <dataValidation type="list" errorStyle="stop" allowBlank="1" sqref="M1903" showErrorMessage="1">
      <formula1>Hidden_460679</formula1>
    </dataValidation>
    <dataValidation type="list" errorStyle="stop" allowBlank="1" sqref="Q1903" showErrorMessage="1">
      <formula1>Hidden_460680</formula1>
    </dataValidation>
    <dataValidation type="list" errorStyle="stop" allowBlank="1" sqref="X1903" showErrorMessage="1">
      <formula1>Hidden_460681</formula1>
    </dataValidation>
    <dataValidation type="list" errorStyle="stop" allowBlank="1" sqref="J1904" showErrorMessage="1">
      <formula1>Hidden_570690</formula1>
    </dataValidation>
    <dataValidation type="list" errorStyle="stop" allowBlank="1" sqref="M1904" showErrorMessage="1">
      <formula1>Hidden_460679</formula1>
    </dataValidation>
    <dataValidation type="list" errorStyle="stop" allowBlank="1" sqref="Q1904" showErrorMessage="1">
      <formula1>Hidden_460680</formula1>
    </dataValidation>
    <dataValidation type="list" errorStyle="stop" allowBlank="1" sqref="X1904" showErrorMessage="1">
      <formula1>Hidden_460681</formula1>
    </dataValidation>
    <dataValidation type="list" errorStyle="stop" allowBlank="1" sqref="J1905" showErrorMessage="1">
      <formula1>Hidden_570690</formula1>
    </dataValidation>
    <dataValidation type="list" errorStyle="stop" allowBlank="1" sqref="M1905" showErrorMessage="1">
      <formula1>Hidden_460679</formula1>
    </dataValidation>
    <dataValidation type="list" errorStyle="stop" allowBlank="1" sqref="Q1905" showErrorMessage="1">
      <formula1>Hidden_460680</formula1>
    </dataValidation>
    <dataValidation type="list" errorStyle="stop" allowBlank="1" sqref="X1905" showErrorMessage="1">
      <formula1>Hidden_460681</formula1>
    </dataValidation>
    <dataValidation type="list" errorStyle="stop" allowBlank="1" sqref="J1906" showErrorMessage="1">
      <formula1>Hidden_570690</formula1>
    </dataValidation>
    <dataValidation type="list" errorStyle="stop" allowBlank="1" sqref="M1906" showErrorMessage="1">
      <formula1>Hidden_460679</formula1>
    </dataValidation>
    <dataValidation type="list" errorStyle="stop" allowBlank="1" sqref="Q1906" showErrorMessage="1">
      <formula1>Hidden_460680</formula1>
    </dataValidation>
    <dataValidation type="list" errorStyle="stop" allowBlank="1" sqref="X1906" showErrorMessage="1">
      <formula1>Hidden_460681</formula1>
    </dataValidation>
    <dataValidation type="list" errorStyle="stop" allowBlank="1" sqref="J1907" showErrorMessage="1">
      <formula1>Hidden_570690</formula1>
    </dataValidation>
    <dataValidation type="list" errorStyle="stop" allowBlank="1" sqref="M1907" showErrorMessage="1">
      <formula1>Hidden_460679</formula1>
    </dataValidation>
    <dataValidation type="list" errorStyle="stop" allowBlank="1" sqref="Q1907" showErrorMessage="1">
      <formula1>Hidden_460680</formula1>
    </dataValidation>
    <dataValidation type="list" errorStyle="stop" allowBlank="1" sqref="X1907" showErrorMessage="1">
      <formula1>Hidden_460681</formula1>
    </dataValidation>
    <dataValidation type="list" errorStyle="stop" allowBlank="1" sqref="J1908" showErrorMessage="1">
      <formula1>Hidden_570690</formula1>
    </dataValidation>
    <dataValidation type="list" errorStyle="stop" allowBlank="1" sqref="M1908" showErrorMessage="1">
      <formula1>Hidden_460679</formula1>
    </dataValidation>
    <dataValidation type="list" errorStyle="stop" allowBlank="1" sqref="Q1908" showErrorMessage="1">
      <formula1>Hidden_460680</formula1>
    </dataValidation>
    <dataValidation type="list" errorStyle="stop" allowBlank="1" sqref="X1908" showErrorMessage="1">
      <formula1>Hidden_460681</formula1>
    </dataValidation>
    <dataValidation type="list" errorStyle="stop" allowBlank="1" sqref="J1909" showErrorMessage="1">
      <formula1>Hidden_570690</formula1>
    </dataValidation>
    <dataValidation type="list" errorStyle="stop" allowBlank="1" sqref="M1909" showErrorMessage="1">
      <formula1>Hidden_460679</formula1>
    </dataValidation>
    <dataValidation type="list" errorStyle="stop" allowBlank="1" sqref="Q1909" showErrorMessage="1">
      <formula1>Hidden_460680</formula1>
    </dataValidation>
    <dataValidation type="list" errorStyle="stop" allowBlank="1" sqref="X1909" showErrorMessage="1">
      <formula1>Hidden_460681</formula1>
    </dataValidation>
    <dataValidation type="list" errorStyle="stop" allowBlank="1" sqref="J1910" showErrorMessage="1">
      <formula1>Hidden_570690</formula1>
    </dataValidation>
    <dataValidation type="list" errorStyle="stop" allowBlank="1" sqref="M1910" showErrorMessage="1">
      <formula1>Hidden_460679</formula1>
    </dataValidation>
    <dataValidation type="list" errorStyle="stop" allowBlank="1" sqref="Q1910" showErrorMessage="1">
      <formula1>Hidden_460680</formula1>
    </dataValidation>
    <dataValidation type="list" errorStyle="stop" allowBlank="1" sqref="X1910" showErrorMessage="1">
      <formula1>Hidden_460681</formula1>
    </dataValidation>
    <dataValidation type="list" errorStyle="stop" allowBlank="1" sqref="J1911" showErrorMessage="1">
      <formula1>Hidden_570690</formula1>
    </dataValidation>
    <dataValidation type="list" errorStyle="stop" allowBlank="1" sqref="M1911" showErrorMessage="1">
      <formula1>Hidden_460679</formula1>
    </dataValidation>
    <dataValidation type="list" errorStyle="stop" allowBlank="1" sqref="Q1911" showErrorMessage="1">
      <formula1>Hidden_460680</formula1>
    </dataValidation>
    <dataValidation type="list" errorStyle="stop" allowBlank="1" sqref="X1911" showErrorMessage="1">
      <formula1>Hidden_460681</formula1>
    </dataValidation>
    <dataValidation type="list" errorStyle="stop" allowBlank="1" sqref="J1912" showErrorMessage="1">
      <formula1>Hidden_570690</formula1>
    </dataValidation>
    <dataValidation type="list" errorStyle="stop" allowBlank="1" sqref="M1912" showErrorMessage="1">
      <formula1>Hidden_460679</formula1>
    </dataValidation>
    <dataValidation type="list" errorStyle="stop" allowBlank="1" sqref="Q1912" showErrorMessage="1">
      <formula1>Hidden_460680</formula1>
    </dataValidation>
    <dataValidation type="list" errorStyle="stop" allowBlank="1" sqref="X1912" showErrorMessage="1">
      <formula1>Hidden_460681</formula1>
    </dataValidation>
    <dataValidation type="list" errorStyle="stop" allowBlank="1" sqref="J1913" showErrorMessage="1">
      <formula1>Hidden_570690</formula1>
    </dataValidation>
    <dataValidation type="list" errorStyle="stop" allowBlank="1" sqref="M1913" showErrorMessage="1">
      <formula1>Hidden_460679</formula1>
    </dataValidation>
    <dataValidation type="list" errorStyle="stop" allowBlank="1" sqref="Q1913" showErrorMessage="1">
      <formula1>Hidden_460680</formula1>
    </dataValidation>
    <dataValidation type="list" errorStyle="stop" allowBlank="1" sqref="X1913" showErrorMessage="1">
      <formula1>Hidden_460681</formula1>
    </dataValidation>
    <dataValidation type="list" errorStyle="stop" allowBlank="1" sqref="J1914" showErrorMessage="1">
      <formula1>Hidden_570690</formula1>
    </dataValidation>
    <dataValidation type="list" errorStyle="stop" allowBlank="1" sqref="M1914" showErrorMessage="1">
      <formula1>Hidden_460679</formula1>
    </dataValidation>
    <dataValidation type="list" errorStyle="stop" allowBlank="1" sqref="Q1914" showErrorMessage="1">
      <formula1>Hidden_460680</formula1>
    </dataValidation>
    <dataValidation type="list" errorStyle="stop" allowBlank="1" sqref="X1914" showErrorMessage="1">
      <formula1>Hidden_460681</formula1>
    </dataValidation>
    <dataValidation type="list" errorStyle="stop" allowBlank="1" sqref="J1915" showErrorMessage="1">
      <formula1>Hidden_570690</formula1>
    </dataValidation>
    <dataValidation type="list" errorStyle="stop" allowBlank="1" sqref="M1915" showErrorMessage="1">
      <formula1>Hidden_460679</formula1>
    </dataValidation>
    <dataValidation type="list" errorStyle="stop" allowBlank="1" sqref="Q1915" showErrorMessage="1">
      <formula1>Hidden_460680</formula1>
    </dataValidation>
    <dataValidation type="list" errorStyle="stop" allowBlank="1" sqref="X1915" showErrorMessage="1">
      <formula1>Hidden_460681</formula1>
    </dataValidation>
    <dataValidation type="list" errorStyle="stop" allowBlank="1" sqref="J1916" showErrorMessage="1">
      <formula1>Hidden_570690</formula1>
    </dataValidation>
    <dataValidation type="list" errorStyle="stop" allowBlank="1" sqref="M1916" showErrorMessage="1">
      <formula1>Hidden_460679</formula1>
    </dataValidation>
    <dataValidation type="list" errorStyle="stop" allowBlank="1" sqref="Q1916" showErrorMessage="1">
      <formula1>Hidden_460680</formula1>
    </dataValidation>
    <dataValidation type="list" errorStyle="stop" allowBlank="1" sqref="X1916" showErrorMessage="1">
      <formula1>Hidden_460681</formula1>
    </dataValidation>
    <dataValidation type="list" errorStyle="stop" allowBlank="1" sqref="J1917" showErrorMessage="1">
      <formula1>Hidden_570690</formula1>
    </dataValidation>
    <dataValidation type="list" errorStyle="stop" allowBlank="1" sqref="M1917" showErrorMessage="1">
      <formula1>Hidden_460679</formula1>
    </dataValidation>
    <dataValidation type="list" errorStyle="stop" allowBlank="1" sqref="Q1917" showErrorMessage="1">
      <formula1>Hidden_460680</formula1>
    </dataValidation>
    <dataValidation type="list" errorStyle="stop" allowBlank="1" sqref="X1917" showErrorMessage="1">
      <formula1>Hidden_460681</formula1>
    </dataValidation>
    <dataValidation type="list" errorStyle="stop" allowBlank="1" sqref="J1918" showErrorMessage="1">
      <formula1>Hidden_570690</formula1>
    </dataValidation>
    <dataValidation type="list" errorStyle="stop" allowBlank="1" sqref="M1918" showErrorMessage="1">
      <formula1>Hidden_460679</formula1>
    </dataValidation>
    <dataValidation type="list" errorStyle="stop" allowBlank="1" sqref="Q1918" showErrorMessage="1">
      <formula1>Hidden_460680</formula1>
    </dataValidation>
    <dataValidation type="list" errorStyle="stop" allowBlank="1" sqref="X1918" showErrorMessage="1">
      <formula1>Hidden_460681</formula1>
    </dataValidation>
    <dataValidation type="list" errorStyle="stop" allowBlank="1" sqref="J1919" showErrorMessage="1">
      <formula1>Hidden_570690</formula1>
    </dataValidation>
    <dataValidation type="list" errorStyle="stop" allowBlank="1" sqref="M1919" showErrorMessage="1">
      <formula1>Hidden_460679</formula1>
    </dataValidation>
    <dataValidation type="list" errorStyle="stop" allowBlank="1" sqref="Q1919" showErrorMessage="1">
      <formula1>Hidden_460680</formula1>
    </dataValidation>
    <dataValidation type="list" errorStyle="stop" allowBlank="1" sqref="X1919" showErrorMessage="1">
      <formula1>Hidden_460681</formula1>
    </dataValidation>
    <dataValidation type="list" errorStyle="stop" allowBlank="1" sqref="J1920" showErrorMessage="1">
      <formula1>Hidden_570690</formula1>
    </dataValidation>
    <dataValidation type="list" errorStyle="stop" allowBlank="1" sqref="M1920" showErrorMessage="1">
      <formula1>Hidden_460679</formula1>
    </dataValidation>
    <dataValidation type="list" errorStyle="stop" allowBlank="1" sqref="Q1920" showErrorMessage="1">
      <formula1>Hidden_460680</formula1>
    </dataValidation>
    <dataValidation type="list" errorStyle="stop" allowBlank="1" sqref="X1920" showErrorMessage="1">
      <formula1>Hidden_460681</formula1>
    </dataValidation>
    <dataValidation type="list" errorStyle="stop" allowBlank="1" sqref="J1921" showErrorMessage="1">
      <formula1>Hidden_570690</formula1>
    </dataValidation>
    <dataValidation type="list" errorStyle="stop" allowBlank="1" sqref="M1921" showErrorMessage="1">
      <formula1>Hidden_460679</formula1>
    </dataValidation>
    <dataValidation type="list" errorStyle="stop" allowBlank="1" sqref="Q1921" showErrorMessage="1">
      <formula1>Hidden_460680</formula1>
    </dataValidation>
    <dataValidation type="list" errorStyle="stop" allowBlank="1" sqref="X1921" showErrorMessage="1">
      <formula1>Hidden_460681</formula1>
    </dataValidation>
    <dataValidation type="list" errorStyle="stop" allowBlank="1" sqref="J1922" showErrorMessage="1">
      <formula1>Hidden_570690</formula1>
    </dataValidation>
    <dataValidation type="list" errorStyle="stop" allowBlank="1" sqref="M1922" showErrorMessage="1">
      <formula1>Hidden_460679</formula1>
    </dataValidation>
    <dataValidation type="list" errorStyle="stop" allowBlank="1" sqref="Q1922" showErrorMessage="1">
      <formula1>Hidden_460680</formula1>
    </dataValidation>
    <dataValidation type="list" errorStyle="stop" allowBlank="1" sqref="X1922" showErrorMessage="1">
      <formula1>Hidden_460681</formula1>
    </dataValidation>
    <dataValidation type="list" errorStyle="stop" allowBlank="1" sqref="J1923" showErrorMessage="1">
      <formula1>Hidden_570690</formula1>
    </dataValidation>
    <dataValidation type="list" errorStyle="stop" allowBlank="1" sqref="M1923" showErrorMessage="1">
      <formula1>Hidden_460679</formula1>
    </dataValidation>
    <dataValidation type="list" errorStyle="stop" allowBlank="1" sqref="Q1923" showErrorMessage="1">
      <formula1>Hidden_460680</formula1>
    </dataValidation>
    <dataValidation type="list" errorStyle="stop" allowBlank="1" sqref="X1923" showErrorMessage="1">
      <formula1>Hidden_460681</formula1>
    </dataValidation>
    <dataValidation type="list" errorStyle="stop" allowBlank="1" sqref="J1924" showErrorMessage="1">
      <formula1>Hidden_570690</formula1>
    </dataValidation>
    <dataValidation type="list" errorStyle="stop" allowBlank="1" sqref="M1924" showErrorMessage="1">
      <formula1>Hidden_460679</formula1>
    </dataValidation>
    <dataValidation type="list" errorStyle="stop" allowBlank="1" sqref="Q1924" showErrorMessage="1">
      <formula1>Hidden_460680</formula1>
    </dataValidation>
    <dataValidation type="list" errorStyle="stop" allowBlank="1" sqref="X1924" showErrorMessage="1">
      <formula1>Hidden_460681</formula1>
    </dataValidation>
    <dataValidation type="list" errorStyle="stop" allowBlank="1" sqref="J1925" showErrorMessage="1">
      <formula1>Hidden_570690</formula1>
    </dataValidation>
    <dataValidation type="list" errorStyle="stop" allowBlank="1" sqref="M1925" showErrorMessage="1">
      <formula1>Hidden_460679</formula1>
    </dataValidation>
    <dataValidation type="list" errorStyle="stop" allowBlank="1" sqref="Q1925" showErrorMessage="1">
      <formula1>Hidden_460680</formula1>
    </dataValidation>
    <dataValidation type="list" errorStyle="stop" allowBlank="1" sqref="X1925" showErrorMessage="1">
      <formula1>Hidden_460681</formula1>
    </dataValidation>
    <dataValidation type="list" errorStyle="stop" allowBlank="1" sqref="J1926" showErrorMessage="1">
      <formula1>Hidden_570690</formula1>
    </dataValidation>
    <dataValidation type="list" errorStyle="stop" allowBlank="1" sqref="M1926" showErrorMessage="1">
      <formula1>Hidden_460679</formula1>
    </dataValidation>
    <dataValidation type="list" errorStyle="stop" allowBlank="1" sqref="Q1926" showErrorMessage="1">
      <formula1>Hidden_460680</formula1>
    </dataValidation>
    <dataValidation type="list" errorStyle="stop" allowBlank="1" sqref="X1926" showErrorMessage="1">
      <formula1>Hidden_460681</formula1>
    </dataValidation>
    <dataValidation type="list" errorStyle="stop" allowBlank="1" sqref="J1927" showErrorMessage="1">
      <formula1>Hidden_570690</formula1>
    </dataValidation>
    <dataValidation type="list" errorStyle="stop" allowBlank="1" sqref="M1927" showErrorMessage="1">
      <formula1>Hidden_460679</formula1>
    </dataValidation>
    <dataValidation type="list" errorStyle="stop" allowBlank="1" sqref="Q1927" showErrorMessage="1">
      <formula1>Hidden_460680</formula1>
    </dataValidation>
    <dataValidation type="list" errorStyle="stop" allowBlank="1" sqref="X1927" showErrorMessage="1">
      <formula1>Hidden_460681</formula1>
    </dataValidation>
    <dataValidation type="list" errorStyle="stop" allowBlank="1" sqref="J1928" showErrorMessage="1">
      <formula1>Hidden_570690</formula1>
    </dataValidation>
    <dataValidation type="list" errorStyle="stop" allowBlank="1" sqref="M1928" showErrorMessage="1">
      <formula1>Hidden_460679</formula1>
    </dataValidation>
    <dataValidation type="list" errorStyle="stop" allowBlank="1" sqref="Q1928" showErrorMessage="1">
      <formula1>Hidden_460680</formula1>
    </dataValidation>
    <dataValidation type="list" errorStyle="stop" allowBlank="1" sqref="X1928" showErrorMessage="1">
      <formula1>Hidden_460681</formula1>
    </dataValidation>
    <dataValidation type="list" errorStyle="stop" allowBlank="1" sqref="J1929" showErrorMessage="1">
      <formula1>Hidden_570690</formula1>
    </dataValidation>
    <dataValidation type="list" errorStyle="stop" allowBlank="1" sqref="M1929" showErrorMessage="1">
      <formula1>Hidden_460679</formula1>
    </dataValidation>
    <dataValidation type="list" errorStyle="stop" allowBlank="1" sqref="Q1929" showErrorMessage="1">
      <formula1>Hidden_460680</formula1>
    </dataValidation>
    <dataValidation type="list" errorStyle="stop" allowBlank="1" sqref="X1929" showErrorMessage="1">
      <formula1>Hidden_460681</formula1>
    </dataValidation>
    <dataValidation type="list" errorStyle="stop" allowBlank="1" sqref="J1930" showErrorMessage="1">
      <formula1>Hidden_570690</formula1>
    </dataValidation>
    <dataValidation type="list" errorStyle="stop" allowBlank="1" sqref="M1930" showErrorMessage="1">
      <formula1>Hidden_460679</formula1>
    </dataValidation>
    <dataValidation type="list" errorStyle="stop" allowBlank="1" sqref="Q1930" showErrorMessage="1">
      <formula1>Hidden_460680</formula1>
    </dataValidation>
    <dataValidation type="list" errorStyle="stop" allowBlank="1" sqref="X1930" showErrorMessage="1">
      <formula1>Hidden_460681</formula1>
    </dataValidation>
    <dataValidation type="list" errorStyle="stop" allowBlank="1" sqref="J1931" showErrorMessage="1">
      <formula1>Hidden_570690</formula1>
    </dataValidation>
    <dataValidation type="list" errorStyle="stop" allowBlank="1" sqref="M1931" showErrorMessage="1">
      <formula1>Hidden_460679</formula1>
    </dataValidation>
    <dataValidation type="list" errorStyle="stop" allowBlank="1" sqref="Q1931" showErrorMessage="1">
      <formula1>Hidden_460680</formula1>
    </dataValidation>
    <dataValidation type="list" errorStyle="stop" allowBlank="1" sqref="X1931" showErrorMessage="1">
      <formula1>Hidden_460681</formula1>
    </dataValidation>
    <dataValidation type="list" errorStyle="stop" allowBlank="1" sqref="J1932" showErrorMessage="1">
      <formula1>Hidden_570690</formula1>
    </dataValidation>
    <dataValidation type="list" errorStyle="stop" allowBlank="1" sqref="M1932" showErrorMessage="1">
      <formula1>Hidden_460679</formula1>
    </dataValidation>
    <dataValidation type="list" errorStyle="stop" allowBlank="1" sqref="Q1932" showErrorMessage="1">
      <formula1>Hidden_460680</formula1>
    </dataValidation>
    <dataValidation type="list" errorStyle="stop" allowBlank="1" sqref="X1932" showErrorMessage="1">
      <formula1>Hidden_460681</formula1>
    </dataValidation>
    <dataValidation type="list" errorStyle="stop" allowBlank="1" sqref="J1933" showErrorMessage="1">
      <formula1>Hidden_570690</formula1>
    </dataValidation>
    <dataValidation type="list" errorStyle="stop" allowBlank="1" sqref="M1933" showErrorMessage="1">
      <formula1>Hidden_460679</formula1>
    </dataValidation>
    <dataValidation type="list" errorStyle="stop" allowBlank="1" sqref="Q1933" showErrorMessage="1">
      <formula1>Hidden_460680</formula1>
    </dataValidation>
    <dataValidation type="list" errorStyle="stop" allowBlank="1" sqref="X1933" showErrorMessage="1">
      <formula1>Hidden_460681</formula1>
    </dataValidation>
    <dataValidation type="list" errorStyle="stop" allowBlank="1" sqref="J1934" showErrorMessage="1">
      <formula1>Hidden_570690</formula1>
    </dataValidation>
    <dataValidation type="list" errorStyle="stop" allowBlank="1" sqref="M1934" showErrorMessage="1">
      <formula1>Hidden_460679</formula1>
    </dataValidation>
    <dataValidation type="list" errorStyle="stop" allowBlank="1" sqref="Q1934" showErrorMessage="1">
      <formula1>Hidden_460680</formula1>
    </dataValidation>
    <dataValidation type="list" errorStyle="stop" allowBlank="1" sqref="X1934" showErrorMessage="1">
      <formula1>Hidden_460681</formula1>
    </dataValidation>
    <dataValidation type="list" errorStyle="stop" allowBlank="1" sqref="J1935" showErrorMessage="1">
      <formula1>Hidden_570690</formula1>
    </dataValidation>
    <dataValidation type="list" errorStyle="stop" allowBlank="1" sqref="M1935" showErrorMessage="1">
      <formula1>Hidden_460679</formula1>
    </dataValidation>
    <dataValidation type="list" errorStyle="stop" allowBlank="1" sqref="Q1935" showErrorMessage="1">
      <formula1>Hidden_460680</formula1>
    </dataValidation>
    <dataValidation type="list" errorStyle="stop" allowBlank="1" sqref="X1935" showErrorMessage="1">
      <formula1>Hidden_460681</formula1>
    </dataValidation>
    <dataValidation type="list" errorStyle="stop" allowBlank="1" sqref="J1936" showErrorMessage="1">
      <formula1>Hidden_570690</formula1>
    </dataValidation>
    <dataValidation type="list" errorStyle="stop" allowBlank="1" sqref="M1936" showErrorMessage="1">
      <formula1>Hidden_460679</formula1>
    </dataValidation>
    <dataValidation type="list" errorStyle="stop" allowBlank="1" sqref="Q1936" showErrorMessage="1">
      <formula1>Hidden_460680</formula1>
    </dataValidation>
    <dataValidation type="list" errorStyle="stop" allowBlank="1" sqref="X1936" showErrorMessage="1">
      <formula1>Hidden_460681</formula1>
    </dataValidation>
    <dataValidation type="list" errorStyle="stop" allowBlank="1" sqref="J1937" showErrorMessage="1">
      <formula1>Hidden_570690</formula1>
    </dataValidation>
    <dataValidation type="list" errorStyle="stop" allowBlank="1" sqref="M1937" showErrorMessage="1">
      <formula1>Hidden_460679</formula1>
    </dataValidation>
    <dataValidation type="list" errorStyle="stop" allowBlank="1" sqref="Q1937" showErrorMessage="1">
      <formula1>Hidden_460680</formula1>
    </dataValidation>
    <dataValidation type="list" errorStyle="stop" allowBlank="1" sqref="X1937" showErrorMessage="1">
      <formula1>Hidden_460681</formula1>
    </dataValidation>
    <dataValidation type="list" errorStyle="stop" allowBlank="1" sqref="J1938" showErrorMessage="1">
      <formula1>Hidden_570690</formula1>
    </dataValidation>
    <dataValidation type="list" errorStyle="stop" allowBlank="1" sqref="M1938" showErrorMessage="1">
      <formula1>Hidden_460679</formula1>
    </dataValidation>
    <dataValidation type="list" errorStyle="stop" allowBlank="1" sqref="Q1938" showErrorMessage="1">
      <formula1>Hidden_460680</formula1>
    </dataValidation>
    <dataValidation type="list" errorStyle="stop" allowBlank="1" sqref="X1938" showErrorMessage="1">
      <formula1>Hidden_460681</formula1>
    </dataValidation>
    <dataValidation type="list" errorStyle="stop" allowBlank="1" sqref="J1939" showErrorMessage="1">
      <formula1>Hidden_570690</formula1>
    </dataValidation>
    <dataValidation type="list" errorStyle="stop" allowBlank="1" sqref="M1939" showErrorMessage="1">
      <formula1>Hidden_460679</formula1>
    </dataValidation>
    <dataValidation type="list" errorStyle="stop" allowBlank="1" sqref="Q1939" showErrorMessage="1">
      <formula1>Hidden_460680</formula1>
    </dataValidation>
    <dataValidation type="list" errorStyle="stop" allowBlank="1" sqref="X1939" showErrorMessage="1">
      <formula1>Hidden_460681</formula1>
    </dataValidation>
    <dataValidation type="list" errorStyle="stop" allowBlank="1" sqref="J1940" showErrorMessage="1">
      <formula1>Hidden_570690</formula1>
    </dataValidation>
    <dataValidation type="list" errorStyle="stop" allowBlank="1" sqref="M1940" showErrorMessage="1">
      <formula1>Hidden_460679</formula1>
    </dataValidation>
    <dataValidation type="list" errorStyle="stop" allowBlank="1" sqref="Q1940" showErrorMessage="1">
      <formula1>Hidden_460680</formula1>
    </dataValidation>
    <dataValidation type="list" errorStyle="stop" allowBlank="1" sqref="X1940" showErrorMessage="1">
      <formula1>Hidden_460681</formula1>
    </dataValidation>
    <dataValidation type="list" errorStyle="stop" allowBlank="1" sqref="J1941" showErrorMessage="1">
      <formula1>Hidden_570690</formula1>
    </dataValidation>
    <dataValidation type="list" errorStyle="stop" allowBlank="1" sqref="M1941" showErrorMessage="1">
      <formula1>Hidden_460679</formula1>
    </dataValidation>
    <dataValidation type="list" errorStyle="stop" allowBlank="1" sqref="Q1941" showErrorMessage="1">
      <formula1>Hidden_460680</formula1>
    </dataValidation>
    <dataValidation type="list" errorStyle="stop" allowBlank="1" sqref="X1941" showErrorMessage="1">
      <formula1>Hidden_460681</formula1>
    </dataValidation>
    <dataValidation type="list" errorStyle="stop" allowBlank="1" sqref="J1942" showErrorMessage="1">
      <formula1>Hidden_570690</formula1>
    </dataValidation>
    <dataValidation type="list" errorStyle="stop" allowBlank="1" sqref="M1942" showErrorMessage="1">
      <formula1>Hidden_460679</formula1>
    </dataValidation>
    <dataValidation type="list" errorStyle="stop" allowBlank="1" sqref="Q1942" showErrorMessage="1">
      <formula1>Hidden_460680</formula1>
    </dataValidation>
    <dataValidation type="list" errorStyle="stop" allowBlank="1" sqref="X1942" showErrorMessage="1">
      <formula1>Hidden_460681</formula1>
    </dataValidation>
    <dataValidation type="list" errorStyle="stop" allowBlank="1" sqref="J1943" showErrorMessage="1">
      <formula1>Hidden_570690</formula1>
    </dataValidation>
    <dataValidation type="list" errorStyle="stop" allowBlank="1" sqref="M1943" showErrorMessage="1">
      <formula1>Hidden_460679</formula1>
    </dataValidation>
    <dataValidation type="list" errorStyle="stop" allowBlank="1" sqref="Q1943" showErrorMessage="1">
      <formula1>Hidden_460680</formula1>
    </dataValidation>
    <dataValidation type="list" errorStyle="stop" allowBlank="1" sqref="X1943" showErrorMessage="1">
      <formula1>Hidden_460681</formula1>
    </dataValidation>
    <dataValidation type="list" errorStyle="stop" allowBlank="1" sqref="J1944" showErrorMessage="1">
      <formula1>Hidden_570690</formula1>
    </dataValidation>
    <dataValidation type="list" errorStyle="stop" allowBlank="1" sqref="M1944" showErrorMessage="1">
      <formula1>Hidden_460679</formula1>
    </dataValidation>
    <dataValidation type="list" errorStyle="stop" allowBlank="1" sqref="Q1944" showErrorMessage="1">
      <formula1>Hidden_460680</formula1>
    </dataValidation>
    <dataValidation type="list" errorStyle="stop" allowBlank="1" sqref="X1944" showErrorMessage="1">
      <formula1>Hidden_460681</formula1>
    </dataValidation>
    <dataValidation type="list" errorStyle="stop" allowBlank="1" sqref="J1945" showErrorMessage="1">
      <formula1>Hidden_570690</formula1>
    </dataValidation>
    <dataValidation type="list" errorStyle="stop" allowBlank="1" sqref="M1945" showErrorMessage="1">
      <formula1>Hidden_460679</formula1>
    </dataValidation>
    <dataValidation type="list" errorStyle="stop" allowBlank="1" sqref="Q1945" showErrorMessage="1">
      <formula1>Hidden_460680</formula1>
    </dataValidation>
    <dataValidation type="list" errorStyle="stop" allowBlank="1" sqref="X1945" showErrorMessage="1">
      <formula1>Hidden_460681</formula1>
    </dataValidation>
    <dataValidation type="list" errorStyle="stop" allowBlank="1" sqref="J1946" showErrorMessage="1">
      <formula1>Hidden_570690</formula1>
    </dataValidation>
    <dataValidation type="list" errorStyle="stop" allowBlank="1" sqref="M1946" showErrorMessage="1">
      <formula1>Hidden_460679</formula1>
    </dataValidation>
    <dataValidation type="list" errorStyle="stop" allowBlank="1" sqref="Q1946" showErrorMessage="1">
      <formula1>Hidden_460680</formula1>
    </dataValidation>
    <dataValidation type="list" errorStyle="stop" allowBlank="1" sqref="X1946" showErrorMessage="1">
      <formula1>Hidden_460681</formula1>
    </dataValidation>
    <dataValidation type="list" errorStyle="stop" allowBlank="1" sqref="J1947" showErrorMessage="1">
      <formula1>Hidden_570690</formula1>
    </dataValidation>
    <dataValidation type="list" errorStyle="stop" allowBlank="1" sqref="M1947" showErrorMessage="1">
      <formula1>Hidden_460679</formula1>
    </dataValidation>
    <dataValidation type="list" errorStyle="stop" allowBlank="1" sqref="Q1947" showErrorMessage="1">
      <formula1>Hidden_460680</formula1>
    </dataValidation>
    <dataValidation type="list" errorStyle="stop" allowBlank="1" sqref="X1947" showErrorMessage="1">
      <formula1>Hidden_460681</formula1>
    </dataValidation>
    <dataValidation type="list" errorStyle="stop" allowBlank="1" sqref="J1948" showErrorMessage="1">
      <formula1>Hidden_570690</formula1>
    </dataValidation>
    <dataValidation type="list" errorStyle="stop" allowBlank="1" sqref="M1948" showErrorMessage="1">
      <formula1>Hidden_460679</formula1>
    </dataValidation>
    <dataValidation type="list" errorStyle="stop" allowBlank="1" sqref="Q1948" showErrorMessage="1">
      <formula1>Hidden_460680</formula1>
    </dataValidation>
    <dataValidation type="list" errorStyle="stop" allowBlank="1" sqref="X1948" showErrorMessage="1">
      <formula1>Hidden_460681</formula1>
    </dataValidation>
    <dataValidation type="list" errorStyle="stop" allowBlank="1" sqref="J1949" showErrorMessage="1">
      <formula1>Hidden_570690</formula1>
    </dataValidation>
    <dataValidation type="list" errorStyle="stop" allowBlank="1" sqref="M1949" showErrorMessage="1">
      <formula1>Hidden_460679</formula1>
    </dataValidation>
    <dataValidation type="list" errorStyle="stop" allowBlank="1" sqref="Q1949" showErrorMessage="1">
      <formula1>Hidden_460680</formula1>
    </dataValidation>
    <dataValidation type="list" errorStyle="stop" allowBlank="1" sqref="X1949" showErrorMessage="1">
      <formula1>Hidden_460681</formula1>
    </dataValidation>
    <dataValidation type="list" errorStyle="stop" allowBlank="1" sqref="J1950" showErrorMessage="1">
      <formula1>Hidden_570690</formula1>
    </dataValidation>
    <dataValidation type="list" errorStyle="stop" allowBlank="1" sqref="M1950" showErrorMessage="1">
      <formula1>Hidden_460679</formula1>
    </dataValidation>
    <dataValidation type="list" errorStyle="stop" allowBlank="1" sqref="Q1950" showErrorMessage="1">
      <formula1>Hidden_460680</formula1>
    </dataValidation>
    <dataValidation type="list" errorStyle="stop" allowBlank="1" sqref="X1950" showErrorMessage="1">
      <formula1>Hidden_460681</formula1>
    </dataValidation>
    <dataValidation type="list" errorStyle="stop" allowBlank="1" sqref="J1951" showErrorMessage="1">
      <formula1>Hidden_570690</formula1>
    </dataValidation>
    <dataValidation type="list" errorStyle="stop" allowBlank="1" sqref="M1951" showErrorMessage="1">
      <formula1>Hidden_460679</formula1>
    </dataValidation>
    <dataValidation type="list" errorStyle="stop" allowBlank="1" sqref="Q1951" showErrorMessage="1">
      <formula1>Hidden_460680</formula1>
    </dataValidation>
    <dataValidation type="list" errorStyle="stop" allowBlank="1" sqref="X1951" showErrorMessage="1">
      <formula1>Hidden_460681</formula1>
    </dataValidation>
    <dataValidation type="list" errorStyle="stop" allowBlank="1" sqref="J1952" showErrorMessage="1">
      <formula1>Hidden_570690</formula1>
    </dataValidation>
    <dataValidation type="list" errorStyle="stop" allowBlank="1" sqref="M1952" showErrorMessage="1">
      <formula1>Hidden_460679</formula1>
    </dataValidation>
    <dataValidation type="list" errorStyle="stop" allowBlank="1" sqref="Q1952" showErrorMessage="1">
      <formula1>Hidden_460680</formula1>
    </dataValidation>
    <dataValidation type="list" errorStyle="stop" allowBlank="1" sqref="X1952" showErrorMessage="1">
      <formula1>Hidden_460681</formula1>
    </dataValidation>
    <dataValidation type="list" errorStyle="stop" allowBlank="1" sqref="J1953" showErrorMessage="1">
      <formula1>Hidden_570690</formula1>
    </dataValidation>
    <dataValidation type="list" errorStyle="stop" allowBlank="1" sqref="M1953" showErrorMessage="1">
      <formula1>Hidden_460679</formula1>
    </dataValidation>
    <dataValidation type="list" errorStyle="stop" allowBlank="1" sqref="Q1953" showErrorMessage="1">
      <formula1>Hidden_460680</formula1>
    </dataValidation>
    <dataValidation type="list" errorStyle="stop" allowBlank="1" sqref="X1953" showErrorMessage="1">
      <formula1>Hidden_460681</formula1>
    </dataValidation>
    <dataValidation type="list" errorStyle="stop" allowBlank="1" sqref="J1954" showErrorMessage="1">
      <formula1>Hidden_570690</formula1>
    </dataValidation>
    <dataValidation type="list" errorStyle="stop" allowBlank="1" sqref="M1954" showErrorMessage="1">
      <formula1>Hidden_460679</formula1>
    </dataValidation>
    <dataValidation type="list" errorStyle="stop" allowBlank="1" sqref="Q1954" showErrorMessage="1">
      <formula1>Hidden_460680</formula1>
    </dataValidation>
    <dataValidation type="list" errorStyle="stop" allowBlank="1" sqref="X1954" showErrorMessage="1">
      <formula1>Hidden_460681</formula1>
    </dataValidation>
    <dataValidation type="list" errorStyle="stop" allowBlank="1" sqref="J1955" showErrorMessage="1">
      <formula1>Hidden_570690</formula1>
    </dataValidation>
    <dataValidation type="list" errorStyle="stop" allowBlank="1" sqref="M1955" showErrorMessage="1">
      <formula1>Hidden_460679</formula1>
    </dataValidation>
    <dataValidation type="list" errorStyle="stop" allowBlank="1" sqref="Q1955" showErrorMessage="1">
      <formula1>Hidden_460680</formula1>
    </dataValidation>
    <dataValidation type="list" errorStyle="stop" allowBlank="1" sqref="X1955" showErrorMessage="1">
      <formula1>Hidden_460681</formula1>
    </dataValidation>
    <dataValidation type="list" errorStyle="stop" allowBlank="1" sqref="J1956" showErrorMessage="1">
      <formula1>Hidden_570690</formula1>
    </dataValidation>
    <dataValidation type="list" errorStyle="stop" allowBlank="1" sqref="M1956" showErrorMessage="1">
      <formula1>Hidden_460679</formula1>
    </dataValidation>
    <dataValidation type="list" errorStyle="stop" allowBlank="1" sqref="Q1956" showErrorMessage="1">
      <formula1>Hidden_460680</formula1>
    </dataValidation>
    <dataValidation type="list" errorStyle="stop" allowBlank="1" sqref="X1956" showErrorMessage="1">
      <formula1>Hidden_460681</formula1>
    </dataValidation>
    <dataValidation type="list" errorStyle="stop" allowBlank="1" sqref="J1957" showErrorMessage="1">
      <formula1>Hidden_570690</formula1>
    </dataValidation>
    <dataValidation type="list" errorStyle="stop" allowBlank="1" sqref="M1957" showErrorMessage="1">
      <formula1>Hidden_460679</formula1>
    </dataValidation>
    <dataValidation type="list" errorStyle="stop" allowBlank="1" sqref="Q1957" showErrorMessage="1">
      <formula1>Hidden_460680</formula1>
    </dataValidation>
    <dataValidation type="list" errorStyle="stop" allowBlank="1" sqref="X1957" showErrorMessage="1">
      <formula1>Hidden_460681</formula1>
    </dataValidation>
    <dataValidation type="list" errorStyle="stop" allowBlank="1" sqref="J1958" showErrorMessage="1">
      <formula1>Hidden_570690</formula1>
    </dataValidation>
    <dataValidation type="list" errorStyle="stop" allowBlank="1" sqref="M1958" showErrorMessage="1">
      <formula1>Hidden_460679</formula1>
    </dataValidation>
    <dataValidation type="list" errorStyle="stop" allowBlank="1" sqref="Q1958" showErrorMessage="1">
      <formula1>Hidden_460680</formula1>
    </dataValidation>
    <dataValidation type="list" errorStyle="stop" allowBlank="1" sqref="X1958" showErrorMessage="1">
      <formula1>Hidden_460681</formula1>
    </dataValidation>
    <dataValidation type="list" errorStyle="stop" allowBlank="1" sqref="J1959" showErrorMessage="1">
      <formula1>Hidden_570690</formula1>
    </dataValidation>
    <dataValidation type="list" errorStyle="stop" allowBlank="1" sqref="M1959" showErrorMessage="1">
      <formula1>Hidden_460679</formula1>
    </dataValidation>
    <dataValidation type="list" errorStyle="stop" allowBlank="1" sqref="Q1959" showErrorMessage="1">
      <formula1>Hidden_460680</formula1>
    </dataValidation>
    <dataValidation type="list" errorStyle="stop" allowBlank="1" sqref="X1959" showErrorMessage="1">
      <formula1>Hidden_460681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>
      <c r="A1" t="s">
        <v>40</v>
      </c>
    </row>
    <row r="2" spans="1:1">
      <c r="A2" t="s">
        <v>41</v>
      </c>
    </row>
    <row r="3" spans="1:1">
      <c r="A3" t="s">
        <v>42</v>
      </c>
    </row>
    <row r="4" spans="1:1">
      <c r="A4" t="s">
        <v>43</v>
      </c>
    </row>
    <row r="5" spans="1:1">
      <c r="A5" t="s">
        <v>44</v>
      </c>
    </row>
    <row r="6" spans="1:1">
      <c r="A6" t="s">
        <v>45</v>
      </c>
    </row>
    <row r="7" spans="1:1">
      <c r="A7" t="s">
        <v>46</v>
      </c>
    </row>
    <row r="8" spans="1:1">
      <c r="A8" t="s">
        <v>47</v>
      </c>
    </row>
    <row r="9" spans="1:1">
      <c r="A9" t="s">
        <v>48</v>
      </c>
    </row>
    <row r="10" spans="1:1">
      <c r="A10" t="s">
        <v>49</v>
      </c>
    </row>
    <row r="11" spans="1:1">
      <c r="A11" t="s">
        <v>50</v>
      </c>
    </row>
    <row r="12" spans="1:1">
      <c r="A12" t="s">
        <v>51</v>
      </c>
    </row>
    <row r="13" spans="1:1">
      <c r="A13" t="s">
        <v>52</v>
      </c>
    </row>
    <row r="14" spans="1:1">
      <c r="A14" t="s">
        <v>53</v>
      </c>
    </row>
    <row r="15" spans="1:1">
      <c r="A15" t="s">
        <v>54</v>
      </c>
    </row>
    <row r="16" spans="1:1">
      <c r="A16" t="s">
        <v>55</v>
      </c>
    </row>
    <row r="17" spans="1:1">
      <c r="A17" t="s">
        <v>56</v>
      </c>
    </row>
    <row r="18" spans="1:1">
      <c r="A18" t="s">
        <v>57</v>
      </c>
    </row>
    <row r="19" spans="1:1">
      <c r="A19" t="s">
        <v>58</v>
      </c>
    </row>
    <row r="20" spans="1:1">
      <c r="A20" t="s">
        <v>59</v>
      </c>
    </row>
    <row r="21" spans="1:1">
      <c r="A21" t="s">
        <v>60</v>
      </c>
    </row>
    <row r="22" spans="1:1">
      <c r="A22" t="s">
        <v>61</v>
      </c>
    </row>
    <row r="23" spans="1:1">
      <c r="A23" t="s">
        <v>62</v>
      </c>
    </row>
    <row r="24" spans="1:1">
      <c r="A24" t="s">
        <v>63</v>
      </c>
    </row>
    <row r="25" spans="1:1">
      <c r="A25" t="s">
        <v>64</v>
      </c>
    </row>
    <row r="26" spans="1:1">
      <c r="A26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>
      <c r="A1" t="s">
        <v>66</v>
      </c>
    </row>
    <row r="2" spans="1:1">
      <c r="A2" t="s">
        <v>60</v>
      </c>
    </row>
    <row r="3" spans="1:1">
      <c r="A3" t="s">
        <v>67</v>
      </c>
    </row>
    <row r="4" spans="1:1">
      <c r="A4" t="s">
        <v>68</v>
      </c>
    </row>
    <row r="5" spans="1:1">
      <c r="A5" t="s">
        <v>69</v>
      </c>
    </row>
    <row r="6" spans="1:1">
      <c r="A6" t="s">
        <v>70</v>
      </c>
    </row>
    <row r="7" spans="1:1">
      <c r="A7" t="s">
        <v>71</v>
      </c>
    </row>
    <row r="8" spans="1:1">
      <c r="A8" t="s">
        <v>72</v>
      </c>
    </row>
    <row r="9" spans="1:1">
      <c r="A9" t="s">
        <v>73</v>
      </c>
    </row>
    <row r="10" spans="1:1">
      <c r="A10" t="s">
        <v>74</v>
      </c>
    </row>
    <row r="11" spans="1:1">
      <c r="A11" t="s">
        <v>75</v>
      </c>
    </row>
    <row r="12" spans="1:1">
      <c r="A12" t="s">
        <v>76</v>
      </c>
    </row>
    <row r="13" spans="1:1">
      <c r="A13" t="s">
        <v>77</v>
      </c>
    </row>
    <row r="14" spans="1:1">
      <c r="A14" t="s">
        <v>78</v>
      </c>
    </row>
    <row r="15" spans="1:1">
      <c r="A15" t="s">
        <v>79</v>
      </c>
    </row>
    <row r="16" spans="1:1">
      <c r="A16" t="s">
        <v>80</v>
      </c>
    </row>
    <row r="17" spans="1:1">
      <c r="A17" t="s">
        <v>81</v>
      </c>
    </row>
    <row r="18" spans="1:1">
      <c r="A18" t="s">
        <v>82</v>
      </c>
    </row>
    <row r="19" spans="1:1">
      <c r="A19" t="s">
        <v>83</v>
      </c>
    </row>
    <row r="20" spans="1:1">
      <c r="A20" t="s">
        <v>84</v>
      </c>
    </row>
    <row r="21" spans="1:1">
      <c r="A21" t="s">
        <v>85</v>
      </c>
    </row>
    <row r="22" spans="1:1">
      <c r="A22" t="s">
        <v>86</v>
      </c>
    </row>
    <row r="23" spans="1:1">
      <c r="A23" t="s">
        <v>41</v>
      </c>
    </row>
    <row r="24" spans="1:1">
      <c r="A24" t="s">
        <v>53</v>
      </c>
    </row>
    <row r="25" spans="1:1">
      <c r="A25" t="s">
        <v>87</v>
      </c>
    </row>
    <row r="26" spans="1:1">
      <c r="A26" t="s">
        <v>88</v>
      </c>
    </row>
    <row r="27" spans="1:1">
      <c r="A27" t="s">
        <v>89</v>
      </c>
    </row>
    <row r="28" spans="1:1">
      <c r="A28" t="s">
        <v>90</v>
      </c>
    </row>
    <row r="29" spans="1:1">
      <c r="A29" t="s">
        <v>91</v>
      </c>
    </row>
    <row r="30" spans="1:1">
      <c r="A30" t="s">
        <v>92</v>
      </c>
    </row>
    <row r="31" spans="1:1">
      <c r="A31" t="s">
        <v>93</v>
      </c>
    </row>
    <row r="32" spans="1:1">
      <c r="A32" t="s">
        <v>94</v>
      </c>
    </row>
    <row r="33" spans="1:1">
      <c r="A33" t="s">
        <v>95</v>
      </c>
    </row>
    <row r="34" spans="1:1">
      <c r="A34" t="s">
        <v>96</v>
      </c>
    </row>
    <row r="35" spans="1:1">
      <c r="A35" t="s">
        <v>97</v>
      </c>
    </row>
    <row r="36" spans="1:1">
      <c r="A36" t="s">
        <v>98</v>
      </c>
    </row>
    <row r="37" spans="1:1">
      <c r="A37" t="s">
        <v>99</v>
      </c>
    </row>
    <row r="38" spans="1:1">
      <c r="A38" t="s">
        <v>100</v>
      </c>
    </row>
    <row r="39" spans="1:1">
      <c r="A39" t="s">
        <v>101</v>
      </c>
    </row>
    <row r="40" spans="1:1">
      <c r="A40" t="s">
        <v>102</v>
      </c>
    </row>
    <row r="41" spans="1:1">
      <c r="A4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>
      <c r="A1" t="s">
        <v>104</v>
      </c>
    </row>
    <row r="2" spans="1:1">
      <c r="A2" t="s">
        <v>105</v>
      </c>
    </row>
    <row r="3" spans="1:1">
      <c r="A3" t="s">
        <v>106</v>
      </c>
    </row>
    <row r="4" spans="1:1">
      <c r="A4" t="s">
        <v>107</v>
      </c>
    </row>
    <row r="5" spans="1:1">
      <c r="A5" t="s">
        <v>108</v>
      </c>
    </row>
    <row r="6" spans="1:1">
      <c r="A6" t="s">
        <v>109</v>
      </c>
    </row>
    <row r="7" spans="1:1">
      <c r="A7" t="s">
        <v>110</v>
      </c>
    </row>
    <row r="8" spans="1:1">
      <c r="A8" t="s">
        <v>111</v>
      </c>
    </row>
    <row r="9" spans="1:1">
      <c r="A9" t="s">
        <v>112</v>
      </c>
    </row>
    <row r="10" spans="1:1">
      <c r="A10" t="s">
        <v>113</v>
      </c>
    </row>
    <row r="11" spans="1:1">
      <c r="A11" t="s">
        <v>114</v>
      </c>
    </row>
    <row r="12" spans="1:1">
      <c r="A12" t="s">
        <v>115</v>
      </c>
    </row>
    <row r="13" spans="1:1">
      <c r="A13" t="s">
        <v>116</v>
      </c>
    </row>
    <row r="14" spans="1:1">
      <c r="A14" t="s">
        <v>117</v>
      </c>
    </row>
    <row r="15" spans="1:1">
      <c r="A15" t="s">
        <v>118</v>
      </c>
    </row>
    <row r="16" spans="1:1">
      <c r="A16" t="s">
        <v>119</v>
      </c>
    </row>
    <row r="17" spans="1:1">
      <c r="A17" t="s">
        <v>120</v>
      </c>
    </row>
    <row r="18" spans="1:1">
      <c r="A18" t="s">
        <v>121</v>
      </c>
    </row>
    <row r="19" spans="1:1">
      <c r="A19" t="s">
        <v>122</v>
      </c>
    </row>
    <row r="20" spans="1:1">
      <c r="A20" t="s">
        <v>123</v>
      </c>
    </row>
    <row r="21" spans="1:1">
      <c r="A21" t="s">
        <v>124</v>
      </c>
    </row>
    <row r="22" spans="1:1">
      <c r="A22" t="s">
        <v>125</v>
      </c>
    </row>
    <row r="23" spans="1:1">
      <c r="A23" t="s">
        <v>126</v>
      </c>
    </row>
    <row r="24" spans="1:1">
      <c r="A24" t="s">
        <v>127</v>
      </c>
    </row>
    <row r="25" spans="1:1">
      <c r="A25" t="s">
        <v>128</v>
      </c>
    </row>
    <row r="26" spans="1:1">
      <c r="A26" t="s">
        <v>129</v>
      </c>
    </row>
    <row r="27" spans="1:1">
      <c r="A27" t="s">
        <v>130</v>
      </c>
    </row>
    <row r="28" spans="1:1">
      <c r="A28" t="s">
        <v>131</v>
      </c>
    </row>
    <row r="29" spans="1:1">
      <c r="A29" t="s">
        <v>132</v>
      </c>
    </row>
    <row r="30" spans="1:1">
      <c r="A30" t="s">
        <v>133</v>
      </c>
    </row>
    <row r="31" spans="1:1">
      <c r="A31" t="s">
        <v>134</v>
      </c>
    </row>
    <row r="32" spans="1:1">
      <c r="A32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Información</vt:lpstr>
      <vt:lpstr>Hidden_1</vt:lpstr>
      <vt:lpstr>Hidden_2</vt:lpstr>
      <vt:lpstr>Hidden_3</vt:lpstr>
      <vt:lpstr>Hidden_4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oracle</cp:lastModifiedBy>
  <dcterms:created xsi:type="dcterms:W3CDTF">2026-04-21T11:57:25-06:00</dcterms:created>
  <dcterms:modified xsi:type="dcterms:W3CDTF">2026-04-21T11:57:25-06:00</dcterms:modified>
</cp:coreProperties>
</file>