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cuments\TRANSPARENCIA\TRANSPARENCIA 2025\"/>
    </mc:Choice>
  </mc:AlternateContent>
  <xr:revisionPtr revIDLastSave="0" documentId="13_ncr:1_{09EE5F23-65F0-44C0-BD5F-5168D5EECE2F}" xr6:coauthVersionLast="36" xr6:coauthVersionMax="36" xr10:uidLastSave="{00000000-0000-0000-0000-000000000000}"/>
  <bookViews>
    <workbookView xWindow="0" yWindow="0" windowWidth="20490" windowHeight="7545" tabRatio="672" xr2:uid="{00000000-000D-0000-FFFF-FFFF00000000}"/>
  </bookViews>
  <sheets>
    <sheet name="Reporte de Formatos" sheetId="1" r:id="rId1"/>
    <sheet name="Hoja2" sheetId="9" r:id="rId2"/>
    <sheet name="Hidden_1" sheetId="2" r:id="rId3"/>
    <sheet name="Hidden_2" sheetId="3" r:id="rId4"/>
    <sheet name="Hidden_3" sheetId="4" r:id="rId5"/>
    <sheet name="Hidden_4" sheetId="5" r:id="rId6"/>
    <sheet name="Tabla_460746" sheetId="6" r:id="rId7"/>
    <sheet name="Tabla_460747" sheetId="7" r:id="rId8"/>
    <sheet name="Hoja1" sheetId="8" r:id="rId9"/>
  </sheets>
  <externalReferences>
    <externalReference r:id="rId10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<sst xmlns="http://schemas.openxmlformats.org/spreadsheetml/2006/main" count="2558" uniqueCount="494">
  <si>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</si>
  <si>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</si>
  <si>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</si>
  <si>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</si>
  <si>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</si>
  <si>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</si>
  <si>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</si>
  <si>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</si>
  <si>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</si>
  <si>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</si>
  <si>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</si>
  <si>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</si>
  <si>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</si>
  <si>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</si>
  <si>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</si>
  <si>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</si>
  <si>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</si>
  <si>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</si>
  <si>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</si>
  <si>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</si>
  <si>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</si>
  <si>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</si>
  <si>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</si>
  <si>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</si>
  <si>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</si>
  <si>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</si>
  <si>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</si>
  <si>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</si>
  <si>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</si>
  <si>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</si>
  <si>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</si>
  <si>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</si>
  <si>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</si>
  <si>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</si>
  <si>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</si>
  <si>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</si>
  <si>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</si>
  <si>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</si>
  <si>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</si>
  <si>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</si>
  <si>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</si>
  <si>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</si>
  <si>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</si>
  <si>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</si>
  <si>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</si>
  <si>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</si>
  <si>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</si>
  <si>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</si>
  <si>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</si>
  <si>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</si>
  <si>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</si>
  <si>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</si>
  <si>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</si>
  <si>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</si>
  <si>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</si>
  <si>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</si>
  <si>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</si>
  <si>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</si>
  <si>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</si>
  <si>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</si>
  <si>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</si>
  <si>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</si>
  <si>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</si>
  <si>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</si>
  <si>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</si>
  <si>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</si>
  <si>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</si>
  <si>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</si>
  <si>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</si>
  <si>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</si>
  <si>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</si>
  <si>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</si>
  <si>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</si>
  <si>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</si>
  <si>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</si>
  <si>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</si>
  <si>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</si>
  <si>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</si>
  <si>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</si>
  <si>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</si>
  <si>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</si>
  <si>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</si>
  <si>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</si>
  <si>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</si>
  <si>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</si>
  <si>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</si>
  <si>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</si>
  <si>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</si>
  <si>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</si>
  <si>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</si>
  <si>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</si>
  <si>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</si>
  <si>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</si>
  <si>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</si>
  <si>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</si>
  <si>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</si>
  <si>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</si>
  <si>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</si>
  <si>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</si>
  <si>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</si>
  <si>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</si>
  <si>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</si>
  <si>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</si>
  <si>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</si>
  <si>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</si>
  <si>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</si>
  <si>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</si>
  <si>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</si>
  <si>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</si>
  <si>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</si>
  <si>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</si>
  <si>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</si>
  <si>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</si>
  <si>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</si>
  <si>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 Tipo de integrante del sujeto obligado (catálogo)</t>
  </si>
  <si>
    <t>SECRETARIA PARTICULAR</t>
  </si>
  <si>
    <t>TRIBUNAL SUPERIOR DE JUSTICIA</t>
  </si>
  <si>
    <t>COMISION OFICIAL</t>
  </si>
  <si>
    <t>DELEGADO</t>
  </si>
  <si>
    <t>DELEGADO ADMINISTRATIVO</t>
  </si>
  <si>
    <t>DELEGACION ADMVA. ACAPULCO</t>
  </si>
  <si>
    <t>MENDOZA</t>
  </si>
  <si>
    <t>DIRECCION GRAL. DE ADMON. Y FINANZAS</t>
  </si>
  <si>
    <t>CHOFER</t>
  </si>
  <si>
    <t>GUERRERO</t>
  </si>
  <si>
    <t>TORRES</t>
  </si>
  <si>
    <t>OFICIAL ADMVO. DE BASE</t>
  </si>
  <si>
    <t>DEPTO. DE RECURSOS MATERIALES Y SERV.</t>
  </si>
  <si>
    <t xml:space="preserve">JESUS </t>
  </si>
  <si>
    <t xml:space="preserve">GALLARDO </t>
  </si>
  <si>
    <t xml:space="preserve">REYNADA </t>
  </si>
  <si>
    <t>VISITADOR</t>
  </si>
  <si>
    <t xml:space="preserve">VISITADOR </t>
  </si>
  <si>
    <t>CONSEJO DE LA JUDICATURA DEL ESTADO</t>
  </si>
  <si>
    <t>MORALES</t>
  </si>
  <si>
    <t>DELEGACION ADMVA. OMETEPEC</t>
  </si>
  <si>
    <t>GUILLEN</t>
  </si>
  <si>
    <t>GONZALEZ</t>
  </si>
  <si>
    <t>MEXICO</t>
  </si>
  <si>
    <t>CHILPANCINGO</t>
  </si>
  <si>
    <t>ZIHUATANEJO</t>
  </si>
  <si>
    <t>OMETEPEC</t>
  </si>
  <si>
    <t>ACAPULCO</t>
  </si>
  <si>
    <t>COMISION PROPIAS DEL ENCARGO</t>
  </si>
  <si>
    <t xml:space="preserve">IGUALA </t>
  </si>
  <si>
    <t xml:space="preserve">VARIOS </t>
  </si>
  <si>
    <t xml:space="preserve">COMISION PROPIAS DEL ENCARGO </t>
  </si>
  <si>
    <t>http://tsj-guerrero.gob.mx/transparencia/contabilidad/2017/Octubre/LeyOrganicadelPJEdeGuerrero_1.pdf</t>
  </si>
  <si>
    <t>CONTABILIDAD Y PRESUPUESTO</t>
  </si>
  <si>
    <t>http://transparencia.tsj-guerrero.gob.mx/portal/archivos/11/2020/11/30-11-2020_113724_589469.pdf</t>
  </si>
  <si>
    <t>OTROS SERV. DE TRASL. Y HOSPED.</t>
  </si>
  <si>
    <t xml:space="preserve">GUILLERMO </t>
  </si>
  <si>
    <t>CALVO</t>
  </si>
  <si>
    <t>MONTALVO</t>
  </si>
  <si>
    <t xml:space="preserve"> Sexo (catálogo)</t>
  </si>
  <si>
    <t>CDMX</t>
  </si>
  <si>
    <t xml:space="preserve">ROBERTO ULISES </t>
  </si>
  <si>
    <t>MONROY</t>
  </si>
  <si>
    <t>DELEGACION ADMVA. IGUALA</t>
  </si>
  <si>
    <t xml:space="preserve">COMISION PARA TRASLADAR PERSONAL </t>
  </si>
  <si>
    <t>COYUCA DE CATALAN</t>
  </si>
  <si>
    <t>DIRECTOR</t>
  </si>
  <si>
    <t>TLAPA DE COMONFORT</t>
  </si>
  <si>
    <t>FALCON</t>
  </si>
  <si>
    <t>SECRETARIO GENERAL</t>
  </si>
  <si>
    <t xml:space="preserve">SECRETARIO GRAL. DE ACUERDOS </t>
  </si>
  <si>
    <t>SRIA. GENERAL DE ACUERDOS</t>
  </si>
  <si>
    <t>HERNANDEZ</t>
  </si>
  <si>
    <t xml:space="preserve">NAVA </t>
  </si>
  <si>
    <t xml:space="preserve">MAYA </t>
  </si>
  <si>
    <t>MIGUEL</t>
  </si>
  <si>
    <t xml:space="preserve">JAVIER </t>
  </si>
  <si>
    <t xml:space="preserve">GALEANA </t>
  </si>
  <si>
    <t xml:space="preserve">PALACIOS </t>
  </si>
  <si>
    <t xml:space="preserve">OJEDA </t>
  </si>
  <si>
    <t>IGUALA</t>
  </si>
  <si>
    <t>SECRETARIO DE ACUERDOS</t>
  </si>
  <si>
    <t>MEJIA</t>
  </si>
  <si>
    <t>JEFE</t>
  </si>
  <si>
    <t xml:space="preserve">GARCIA </t>
  </si>
  <si>
    <t>PROYECTISTA</t>
  </si>
  <si>
    <t>PROYECTISTA DE SALA</t>
  </si>
  <si>
    <t xml:space="preserve">ACAPULCO </t>
  </si>
  <si>
    <t>JUEZ DE CONTROL Y ENJUICIAMIENTO PENAL</t>
  </si>
  <si>
    <t>JIMENEZ</t>
  </si>
  <si>
    <t xml:space="preserve">VIATICOS </t>
  </si>
  <si>
    <t xml:space="preserve">MARIA ELENA </t>
  </si>
  <si>
    <t>VISITADORA</t>
  </si>
  <si>
    <t xml:space="preserve">VISITADORA </t>
  </si>
  <si>
    <t xml:space="preserve">RUBEN </t>
  </si>
  <si>
    <t xml:space="preserve">JOSE LUIS </t>
  </si>
  <si>
    <t xml:space="preserve">MIGUEL ELVIN </t>
  </si>
  <si>
    <t>NAVEZ</t>
  </si>
  <si>
    <t>ADMINISTRADOR</t>
  </si>
  <si>
    <t>ADMINISTRADOR DE TRIBUNAL</t>
  </si>
  <si>
    <t>JDO. DE CONTROL Y ENJUICIAMIENTO PENAL TLAPA DE COMONFORT</t>
  </si>
  <si>
    <t>TLAPA DE CONFORT</t>
  </si>
  <si>
    <t xml:space="preserve">BARRERA </t>
  </si>
  <si>
    <t xml:space="preserve">FLORES </t>
  </si>
  <si>
    <t>ELIZABETH</t>
  </si>
  <si>
    <t xml:space="preserve">CRUZ </t>
  </si>
  <si>
    <t xml:space="preserve">PINEDA </t>
  </si>
  <si>
    <t xml:space="preserve">COYUCA DE CATALAN </t>
  </si>
  <si>
    <t xml:space="preserve">PUEBLA </t>
  </si>
  <si>
    <t xml:space="preserve">EDGARDO </t>
  </si>
  <si>
    <t>RODOLFO</t>
  </si>
  <si>
    <t xml:space="preserve">SALES </t>
  </si>
  <si>
    <t>CONSEJERO</t>
  </si>
  <si>
    <t>MARTINEZ</t>
  </si>
  <si>
    <t>JEFA DE DEPARTAMENTO</t>
  </si>
  <si>
    <t>DIRECTOR GENERAL DE ADMINISTRACION Y FINANZAS</t>
  </si>
  <si>
    <t>PASAJES TERRESTRE</t>
  </si>
  <si>
    <t>NOLASCO</t>
  </si>
  <si>
    <t>COMISION PARA TRASLADAR A PERSONAL DE LA VISITADURIA GENERAL DEL CONSEJO DE LA JUDICATURA ESTATAL</t>
  </si>
  <si>
    <t>ADAN</t>
  </si>
  <si>
    <t>PIOQUINTO</t>
  </si>
  <si>
    <t>JUZGADO DE CONTROL Y ENJUICIAMIENTO PENAL</t>
  </si>
  <si>
    <t>JUEZ</t>
  </si>
  <si>
    <t>JUZGADO DE CONTROL Y ENJUICIAMIENTO ACAPULCO</t>
  </si>
  <si>
    <t>NAVA</t>
  </si>
  <si>
    <t xml:space="preserve">MIGUEL </t>
  </si>
  <si>
    <t>MANRIQUE</t>
  </si>
  <si>
    <t>MA.GUADALUPE</t>
  </si>
  <si>
    <t>JAIMEZ</t>
  </si>
  <si>
    <t>COMISION PARA TRASLADAR PERSONAL DE LA VISITADURIA GENERAL DEL CONSEJO DE LA JUDICATURA ESTATAL</t>
  </si>
  <si>
    <t xml:space="preserve">LARA </t>
  </si>
  <si>
    <t xml:space="preserve">JOSE SANTO </t>
  </si>
  <si>
    <t>JUEZA</t>
  </si>
  <si>
    <t>COMISION PROPIAS DEL EN CARGO</t>
  </si>
  <si>
    <t xml:space="preserve">GUEVARA </t>
  </si>
  <si>
    <t>CORDINADORA DEL CENTRO DE CONVIVENCIA FAMILIAR DE COYUCA DE CATALAN</t>
  </si>
  <si>
    <t>ENCARGADO DE AUDIO</t>
  </si>
  <si>
    <t xml:space="preserve">CHILPANCINGO </t>
  </si>
  <si>
    <t>TAXCO</t>
  </si>
  <si>
    <t xml:space="preserve">COMISION PARA REALIZAR VISITA ESPECIAL AL JUZGADO MIXTO DE PRIMERA INSTACIA </t>
  </si>
  <si>
    <t>GUMARO</t>
  </si>
  <si>
    <t>TECNICO EN MANTENIMIENTO</t>
  </si>
  <si>
    <t xml:space="preserve">COMISION PARA LLEVAR CORESPONDENCIA A LAS OFICINAS DE CORREOS DE MEXICO </t>
  </si>
  <si>
    <t>SAMUEL</t>
  </si>
  <si>
    <t>JDO. CONTROL ENJUICIAMIENTO PENAL COYUCA DE CATALAN</t>
  </si>
  <si>
    <t>JUZGADO DE CONTROL Y ENJUICIAMIENTO</t>
  </si>
  <si>
    <t xml:space="preserve">MARIA FERNANDA </t>
  </si>
  <si>
    <t>AVILEZ</t>
  </si>
  <si>
    <t>CRUZ</t>
  </si>
  <si>
    <t>CAÑEDO</t>
  </si>
  <si>
    <t>ARELLANO</t>
  </si>
  <si>
    <t>PETATLAN</t>
  </si>
  <si>
    <t>AUXILIAR CONTABLE "A"</t>
  </si>
  <si>
    <t xml:space="preserve">COMISION PARA RECOGER DOCUMENTOS FISCALES ORIGINALES POR LA ADQUISICION DE DOS VEHICULOS EN LA AGENCIA </t>
  </si>
  <si>
    <t xml:space="preserve">COMISON PARA REALIZAR VISITA ESPECIAL AL JUZGADO MIXTO DE PAZ </t>
  </si>
  <si>
    <t xml:space="preserve">DANIEL </t>
  </si>
  <si>
    <t xml:space="preserve">PEREZ </t>
  </si>
  <si>
    <t>HELGUERA</t>
  </si>
  <si>
    <t>DEPTO. DE RECURSOS MATERIALES Y SERV.GRALES</t>
  </si>
  <si>
    <t xml:space="preserve">SAN LUIS ACATLAN </t>
  </si>
  <si>
    <t xml:space="preserve">COMISION PARA ENTREGA DE DOCUMENTOS OFICIALES EN EL JUZGADO MIXTO DE PRIMERA INSTANCIA  </t>
  </si>
  <si>
    <t xml:space="preserve">COMISION PARA APOYAR EN LA SUPERVISION DE LA CONSTRUCCION DEL CENTRO DE JUSTICIA  </t>
  </si>
  <si>
    <t>CABRERA</t>
  </si>
  <si>
    <t>COMISION PARA SUPERVISAR LOS ESPACIOS DONDE SE INSTALARA EL CABLEADO DE RED</t>
  </si>
  <si>
    <t xml:space="preserve">COMISION PARA TRASLADAR MATERIAL DE OFICINA Y MATERIAL DE LIMPIEZA </t>
  </si>
  <si>
    <t>JOSE SANTO</t>
  </si>
  <si>
    <t xml:space="preserve">MEJIA </t>
  </si>
  <si>
    <t>COMISION PARA REALZAR VISITA ESPECIAL AL JUZGADO MIXTO DE PAZ</t>
  </si>
  <si>
    <t>COORDINADOR DE LA UNIDAD DE INFORMATICA</t>
  </si>
  <si>
    <t>JUDICATURA DEL PODER JUDICIAL DEL ESTADO DE GUERRERO</t>
  </si>
  <si>
    <t>ALEJANDRO CUAUHTEMOC</t>
  </si>
  <si>
    <t xml:space="preserve">COMISION PARA RECABAR FIRMAS DE ACTAS DE MAGISTRADOS </t>
  </si>
  <si>
    <t xml:space="preserve">COMISION PARA ACOMPAÑAR A LA VISITA ESPECIAL </t>
  </si>
  <si>
    <t>JESUS</t>
  </si>
  <si>
    <t xml:space="preserve">COMISION PARA TRASLADAR A MAGISTRADOS </t>
  </si>
  <si>
    <t xml:space="preserve">IGULA </t>
  </si>
  <si>
    <t xml:space="preserve">COMISION PARA TRASLADAR A CONSEJERO DE LA JUDICATURA </t>
  </si>
  <si>
    <t>PUNGARABATO</t>
  </si>
  <si>
    <t>COMISION PARA TRASLADAR PERSONAL</t>
  </si>
  <si>
    <t>EFREN</t>
  </si>
  <si>
    <t>BARBOSA</t>
  </si>
  <si>
    <t xml:space="preserve">COMISION PARA FUNGIR COMO JUEZ TERCERO </t>
  </si>
  <si>
    <t>SALOME</t>
  </si>
  <si>
    <t xml:space="preserve">TALAVERA </t>
  </si>
  <si>
    <t xml:space="preserve">COMISION PARA RELIZAR LA ENTREGA DE VALORES A LOS JUZGADOS I,II,III,IV Y V DE PRIMERA INSTANCIA </t>
  </si>
  <si>
    <t xml:space="preserve">CONTRERAS </t>
  </si>
  <si>
    <t>COMISION PARA TRATAR ASUNTOS OFICIALES RELACIONADOS CON EL COMODATO DEL INMUEBLE QUE ALBERGA EL CECOFAM</t>
  </si>
  <si>
    <t xml:space="preserve">COMISION PARA LA  ENTREGA DE MATERIAL DE OFICINA Y LIMPIEZA </t>
  </si>
  <si>
    <t>LEONEL SAID</t>
  </si>
  <si>
    <t>VILLALBA</t>
  </si>
  <si>
    <t xml:space="preserve">CHILPANCINGO Y LA UNION </t>
  </si>
  <si>
    <t xml:space="preserve">AYUTLA Y CRUZ GRANDE </t>
  </si>
  <si>
    <t xml:space="preserve">COMISION PARA ASISTENCIA DEL MAGISTRADO PRECIDENTE EN CONFERENCIA TEMAS DE RELEVANCIA CONSTITUCIONAL </t>
  </si>
  <si>
    <t>COMISION PARA TRAER MATERIAL DE LIMPIEZA Y PAPELERIA</t>
  </si>
  <si>
    <t>DELEGACION ADMVA. ZIHUATANEJO</t>
  </si>
  <si>
    <t>COMISION PROPIAS DE L ENCARGO</t>
  </si>
  <si>
    <t>GASTOS POR ACTIVIDADES ORDINARIAS</t>
  </si>
  <si>
    <t>N/D</t>
  </si>
  <si>
    <t>SOLUCIONES ADMINISTRAVAS IXTAPA SA DE CV</t>
  </si>
  <si>
    <t xml:space="preserve">PAGO DE HOSPEDAJE POR VISITA EN DIFERENTES INSTALACIONES DEL PODER JUDICIAL DEL ESTADO </t>
  </si>
  <si>
    <t>COMISION PARA REALIZAR TRAMITES ADMINISTRATIVOS</t>
  </si>
  <si>
    <t xml:space="preserve">ISIDORO </t>
  </si>
  <si>
    <t xml:space="preserve">DIRCIO </t>
  </si>
  <si>
    <t>CALIXTO</t>
  </si>
  <si>
    <t xml:space="preserve">COMISION PARA REALIZAR REVISION DE LAS INSTALACIONES DE PALACIO DE JUSTICIA </t>
  </si>
  <si>
    <t xml:space="preserve">COMISON PARA TRASLADAR MATERIAL DE OFICINA, MATERIAL DE LIMPIEZA Y MOBILIARIO </t>
  </si>
  <si>
    <t xml:space="preserve">COMISION PARA APOYAR AL MAGISTRADO PRESIDENTE A REALIZAR VISITA EN  LAS DIFERENTES INSTALACIONES DEL PODER JUDICIAL </t>
  </si>
  <si>
    <t xml:space="preserve">COMISION PARA APOYAR AL MAGISTRADO PRESIDENTE A REALIZAR VISITA EN LAS DIFERENTES INSTALACIONES DEL PODER JUDICIAL </t>
  </si>
  <si>
    <t>IGUALA Y ACAPULCO</t>
  </si>
  <si>
    <t>COMISION PARA ACOMPAÑAR AL MAGISTRADO PRECIDENTE A LA VISITA A LAS INSTALACIONES QUE ALBERGARAN EL CENTRO DE JUSTICIA INTEGRAL</t>
  </si>
  <si>
    <t>JENNIFER LIZETH</t>
  </si>
  <si>
    <t>COMISION PROPIS DEL ENCARGO</t>
  </si>
  <si>
    <t>COMISION PARA TRASLADAR DOCUMENTACION OFICIAL A LA AUDITORIA SUPERIOR DE LA FEDERACION</t>
  </si>
  <si>
    <t>EPIGMENIO</t>
  </si>
  <si>
    <t xml:space="preserve">CESARIO </t>
  </si>
  <si>
    <t>GUZMAN</t>
  </si>
  <si>
    <t xml:space="preserve">COMISION PARA APOYAR EN LA SUPERVISION DE PERSONAL QUE SE ENCUENTRAN ADSCRITAS A LAS DIFERENTES AREAS </t>
  </si>
  <si>
    <t>COMISION PARA REALIZAR VISITA ESPECIAL AL SEGUNDO TRIBUNAL LABORAL</t>
  </si>
  <si>
    <t xml:space="preserve">ADELITA </t>
  </si>
  <si>
    <t xml:space="preserve">ADAME </t>
  </si>
  <si>
    <t xml:space="preserve">COMISION PARA INTEGRAR COMO JUEZA TERCERA DEL TRIBUNAL COLEGIADO DE ENJUICIAMIENTO PENAL  </t>
  </si>
  <si>
    <t xml:space="preserve">COMISION PARA RELIZAR VISITA ESPECIAL AL JUZGADO II FAMILIAR DE PRIMERA INSTANCIA </t>
  </si>
  <si>
    <t xml:space="preserve">COMISION PARA APOYAR EN LA VISITA ESPECIAL AL JUZGADO SEGUNDO DE PRIMERA INSTANCIA EN MATERIA FAMILIAR  </t>
  </si>
  <si>
    <t xml:space="preserve">COMISION PARA REALIZAR RECORRIDO Y VERIFICAR EL SERVICIO DE RED E INTERNET EN LOS JUZGADOS TRADICIONALES Y JUZGADOS DE CONTROL </t>
  </si>
  <si>
    <t>ALEJANDRO IVAN</t>
  </si>
  <si>
    <t>ALVAREZ</t>
  </si>
  <si>
    <t>ARZATE</t>
  </si>
  <si>
    <t xml:space="preserve">COMISION PARA HABILITAR LOS EQUIPOS DE COMPUTO EN EL JUZGADO DE EJECUCION </t>
  </si>
  <si>
    <t>PROMOTORA TURISTICA COSTA DE ORO SA DE CV</t>
  </si>
  <si>
    <t>VERACRUZ</t>
  </si>
  <si>
    <t>PAGO DE HOSPEDAJE PARA ASISTIR A LA PRIMERA ASAMBLEA PLENARIA CONATRIB</t>
  </si>
  <si>
    <t xml:space="preserve">SECRETARIO AUXILIAR DE ACUERDOS </t>
  </si>
  <si>
    <t>JEFA DE OFICINA"A"</t>
  </si>
  <si>
    <t>JDO. CONTROL ENJUICIAMIENTO PENAL  DE ACAPULCO</t>
  </si>
  <si>
    <t>JEFE DE DEPARTAMENTO "B"</t>
  </si>
  <si>
    <t>JEFE  DE DEPARTAMENTO "B"</t>
  </si>
  <si>
    <t>PROGRAMADOR ANALISTA</t>
  </si>
  <si>
    <t>DEPTO.DE INFORMATICA</t>
  </si>
  <si>
    <t xml:space="preserve">JUEZA </t>
  </si>
  <si>
    <t>JDO. DE CONTROL Y ENJUICIAMIENTO PENAL ACAPULCO</t>
  </si>
  <si>
    <t>COMISION PARA CONTINUAR CON LOS TRABAJOS PARA HABILITAR EQUIPOS DE COMPUTO A LAS SALAS DE ORALIDAD</t>
  </si>
  <si>
    <t xml:space="preserve">COMISION PARA TRASLADAR UN VEHICULO A LA AGENCIA RENAULT PARA QUE SE LE PRACTIQUE SERVICIO DE REPARACION </t>
  </si>
  <si>
    <t>JOSE GUADALUPE</t>
  </si>
  <si>
    <t xml:space="preserve">BAUTISTA </t>
  </si>
  <si>
    <t>VALLADARES</t>
  </si>
  <si>
    <t>COMISION PARA REALIZAR INVENTARIO DEL MOBILIARIO EN EL TRIBUNAL LABORAL</t>
  </si>
  <si>
    <t>COMISION PARA TRASLADAR VEHICULO OFICIAL QUE SERA UTILIZADO PARA UNA COMISION</t>
  </si>
  <si>
    <t>https://transparencia.poderjudicialgro.gob.mx/plataforma/hipervinculos/Up_F.%201TRIM.2025%201.pdf</t>
  </si>
  <si>
    <t>https://transparencia.poderjudicialgro.gob.mx/plataforma/hipervinculos/Up_F.%201TRIM.2025%202.pdf</t>
  </si>
  <si>
    <t>https://transparencia.poderjudicialgro.gob.mx/plataforma/hipervinculos/Up_F.%201TRIM.2025%203.pdf</t>
  </si>
  <si>
    <t>https://transparencia.poderjudicialgro.gob.mx/plataforma/hipervinculos/Up_F.%201TRIM.2025%204.pdf</t>
  </si>
  <si>
    <t>https://transparencia.poderjudicialgro.gob.mx/plataforma/hipervinculos/Up_F.%201TRIM.2025%205.pdf</t>
  </si>
  <si>
    <t>https://transparencia.poderjudicialgro.gob.mx/plataforma/hipervinculos/Up_F.%201TRIM.2025%206.pdf</t>
  </si>
  <si>
    <t>https://transparencia.poderjudicialgro.gob.mx/plataforma/hipervinculos/Up_F.%201TRIM.2025%207.pdf</t>
  </si>
  <si>
    <t>https://transparencia.poderjudicialgro.gob.mx/plataforma/hipervinculos/Up_F.%201TRIM.2025%208.pdf</t>
  </si>
  <si>
    <t>https://transparencia.poderjudicialgro.gob.mx/plataforma/hipervinculos/Up_F.%201TRIM.2025%209.pdf</t>
  </si>
  <si>
    <t>https://transparencia.poderjudicialgro.gob.mx/plataforma/hipervinculos/Up_F.%201TRIM.2025%2010.pdf</t>
  </si>
  <si>
    <t>https://transparencia.poderjudicialgro.gob.mx/plataforma/hipervinculos/Up_F.%201TRIM.2025%2011.pdf</t>
  </si>
  <si>
    <t>https://transparencia.poderjudicialgro.gob.mx/plataforma/hipervinculos/Up_F.%201TRIM.2025%2012.pdf</t>
  </si>
  <si>
    <t>https://transparencia.poderjudicialgro.gob.mx/plataforma/hipervinculos/Up_F.%201TRIM.2025%2013.pdf</t>
  </si>
  <si>
    <t>https://transparencia.poderjudicialgro.gob.mx/plataforma/hipervinculos/Up_F.%201TRIM.2025%2014.pdf</t>
  </si>
  <si>
    <t>https://transparencia.poderjudicialgro.gob.mx/plataforma/hipervinculos/Up_F.%201TRIM.2025%2015.pdf</t>
  </si>
  <si>
    <t>https://transparencia.poderjudicialgro.gob.mx/plataforma/hipervinculos/Up_F.%201TRIM.2025%2016.pdf</t>
  </si>
  <si>
    <t>https://transparencia.poderjudicialgro.gob.mx/plataforma/hipervinculos/Up_F.%201TRIM.2025%2017.pdf</t>
  </si>
  <si>
    <t>https://transparencia.poderjudicialgro.gob.mx/plataforma/hipervinculos/Up_F.%201TRIM.2025%2018.pdf</t>
  </si>
  <si>
    <t>https://transparencia.poderjudicialgro.gob.mx/plataforma/hipervinculos/Up_F.%201TRIM.2025%2019.pdf</t>
  </si>
  <si>
    <t>https://transparencia.poderjudicialgro.gob.mx/plataforma/hipervinculos/Up_F.%201TRIM.2025%2020.pdf</t>
  </si>
  <si>
    <t>https://transparencia.poderjudicialgro.gob.mx/plataforma/hipervinculos/Up_F.%201TRIM.2025%2021.pdf</t>
  </si>
  <si>
    <t>https://transparencia.poderjudicialgro.gob.mx/plataforma/hipervinculos/Up_F.%201TRIM.2025%2022.pdf</t>
  </si>
  <si>
    <t>https://transparencia.poderjudicialgro.gob.mx/plataforma/hipervinculos/Up_F.%201TRIM.2025%2023.pdf</t>
  </si>
  <si>
    <t>https://transparencia.poderjudicialgro.gob.mx/plataforma/hipervinculos/Up_F.%201TRIM.2025%2024.pdf</t>
  </si>
  <si>
    <t>https://transparencia.poderjudicialgro.gob.mx/plataforma/hipervinculos/Up_F.%201TRIM.2025%2025.pdf</t>
  </si>
  <si>
    <t>https://transparencia.poderjudicialgro.gob.mx/plataforma/hipervinculos/Up_F.%201TRIM.2025%2026.pdf</t>
  </si>
  <si>
    <t>https://transparencia.poderjudicialgro.gob.mx/plataforma/hipervinculos/Up_F.%201TRIM.2025%2027.pdf</t>
  </si>
  <si>
    <t>https://transparencia.poderjudicialgro.gob.mx/plataforma/hipervinculos/Up_F.%201TRIM.2025%2028.pdf</t>
  </si>
  <si>
    <t>https://transparencia.poderjudicialgro.gob.mx/plataforma/hipervinculos/Up_F.%201TRIM.2025%2029.pdf</t>
  </si>
  <si>
    <t>https://transparencia.poderjudicialgro.gob.mx/plataforma/hipervinculos/Up_F.%201TRIM.2025%2030.pdf</t>
  </si>
  <si>
    <t>https://transparencia.poderjudicialgro.gob.mx/plataforma/hipervinculos/Up_F.%201TRIM.2025%2031.pdf</t>
  </si>
  <si>
    <t>https://transparencia.poderjudicialgro.gob.mx/plataforma/hipervinculos/Up_F.%201TRIM.2025%2032.pdf</t>
  </si>
  <si>
    <t>https://transparencia.poderjudicialgro.gob.mx/plataforma/hipervinculos/Up_F.%201TRIM.2025%2033.pdf</t>
  </si>
  <si>
    <t>https://transparencia.poderjudicialgro.gob.mx/plataforma/hipervinculos/Up_F.%201TRIM.2025%2034.pdf</t>
  </si>
  <si>
    <t>https://transparencia.poderjudicialgro.gob.mx/plataforma/hipervinculos/Up_F.%201TRIM.2025%2035.pdf</t>
  </si>
  <si>
    <t>https://transparencia.poderjudicialgro.gob.mx/plataforma/hipervinculos/Up_F.%201TRIM.2025%2036.pdf</t>
  </si>
  <si>
    <t>https://transparencia.poderjudicialgro.gob.mx/plataforma/hipervinculos/Up_F.%201TRIM.2025%2037.pdf</t>
  </si>
  <si>
    <t>https://transparencia.poderjudicialgro.gob.mx/plataforma/hipervinculos/Up_F.%201TRIM.2025%2038.pdf</t>
  </si>
  <si>
    <t>https://transparencia.poderjudicialgro.gob.mx/plataforma/hipervinculos/Up_F.%201TRIM.2025%2039.pdf</t>
  </si>
  <si>
    <t>https://transparencia.poderjudicialgro.gob.mx/plataforma/hipervinculos/Up_F.%201TRIM.2025%2040.pdf</t>
  </si>
  <si>
    <t>https://transparencia.poderjudicialgro.gob.mx/plataforma/hipervinculos/Up_F.%201TRIM.2025%2041.pdf</t>
  </si>
  <si>
    <t>https://transparencia.poderjudicialgro.gob.mx/plataforma/hipervinculos/Up_F.%201TRIM.2025%2042.pdf</t>
  </si>
  <si>
    <t>https://transparencia.poderjudicialgro.gob.mx/plataforma/hipervinculos/Up_F.%201TRIM.2025%2043.pdf</t>
  </si>
  <si>
    <t>https://transparencia.poderjudicialgro.gob.mx/plataforma/hipervinculos/Up_F.%201TRIM.2025%2044.pdf</t>
  </si>
  <si>
    <t>https://transparencia.poderjudicialgro.gob.mx/plataforma/hipervinculos/Up_F.%201TRIM.2025%2045.pdf</t>
  </si>
  <si>
    <t>https://transparencia.poderjudicialgro.gob.mx/plataforma/hipervinculos/Up_F.%201TRIM.2025%2046.pdf</t>
  </si>
  <si>
    <t>https://transparencia.poderjudicialgro.gob.mx/plataforma/hipervinculos/Up_F.%201TRIM.2025%2047.pdf</t>
  </si>
  <si>
    <t>https://transparencia.poderjudicialgro.gob.mx/plataforma/hipervinculos/Up_F.%201TRIM.2025%2048.pdf</t>
  </si>
  <si>
    <t>https://transparencia.poderjudicialgro.gob.mx/plataforma/hipervinculos/Up_F.%201TRIM.2025%2049.pdf</t>
  </si>
  <si>
    <t>https://transparencia.poderjudicialgro.gob.mx/plataforma/hipervinculos/Up_F.%201TRIM.2025%2050.pdf</t>
  </si>
  <si>
    <t>https://transparencia.poderjudicialgro.gob.mx/plataforma/hipervinculos/Up_F.%201TRIM.2025%2051.pdf</t>
  </si>
  <si>
    <t>https://transparencia.poderjudicialgro.gob.mx/plataforma/hipervinculos/Up_F.%201TRIM.2025%2052.pdf</t>
  </si>
  <si>
    <t>https://transparencia.poderjudicialgro.gob.mx/plataforma/hipervinculos/Up_F.%201TRIM.2025%2053.pdf</t>
  </si>
  <si>
    <t>https://transparencia.poderjudicialgro.gob.mx/plataforma/hipervinculos/Up_F.%201TRIM.2025%2054.pdf</t>
  </si>
  <si>
    <t>https://transparencia.poderjudicialgro.gob.mx/plataforma/hipervinculos/Up_F.%201TRIM.2025%2055.pdf</t>
  </si>
  <si>
    <t>https://transparencia.poderjudicialgro.gob.mx/plataforma/hipervinculos/Up_F.%201TRIM.2025%2056.pdf</t>
  </si>
  <si>
    <t>https://transparencia.poderjudicialgro.gob.mx/plataforma/hipervinculos/Up_F.%201TRIM.2025%2057.pdf</t>
  </si>
  <si>
    <t>https://transparencia.poderjudicialgro.gob.mx/plataforma/hipervinculos/Up_F.%201TRIM.2025%2058.pdf</t>
  </si>
  <si>
    <t>https://transparencia.poderjudicialgro.gob.mx/plataforma/hipervinculos/Up_F.%201TRIM.2025%2059.pdf</t>
  </si>
  <si>
    <t>https://transparencia.poderjudicialgro.gob.mx/plataforma/hipervinculos/Up_F.%201TRIM.2025%2060.pdf</t>
  </si>
  <si>
    <t>https://transparencia.poderjudicialgro.gob.mx/plataforma/hipervinculos/Up_F.%201TRIM.2025%2061.pdf</t>
  </si>
  <si>
    <t>https://transparencia.poderjudicialgro.gob.mx/plataforma/hipervinculos/Up_F.%201TRIM.2025%2062.pdf</t>
  </si>
  <si>
    <t>https://transparencia.poderjudicialgro.gob.mx/plataforma/hipervinculos/Up_F.%201TRIM.2025%2063.pdf</t>
  </si>
  <si>
    <t>https://transparencia.poderjudicialgro.gob.mx/plataforma/hipervinculos/Up_F.%201TRIM.2025%2064.pdf</t>
  </si>
  <si>
    <t>https://transparencia.poderjudicialgro.gob.mx/plataforma/hipervinculos/Up_F.%201TRIM.2025%2065.pdf</t>
  </si>
  <si>
    <t>https://transparencia.poderjudicialgro.gob.mx/plataforma/hipervinculos/Up_F.%201TRIM.2025%2066.pdf</t>
  </si>
  <si>
    <t>https://transparencia.poderjudicialgro.gob.mx/plataforma/hipervinculos/Up_F.%201TRIM.2025%2067.pdf</t>
  </si>
  <si>
    <t>https://transparencia.poderjudicialgro.gob.mx/plataforma/hipervinculos/Up_F.%201TRIM.2025%2068.pdf</t>
  </si>
  <si>
    <t>https://transparencia.poderjudicialgro.gob.mx/plataforma/hipervinculos/Up_F.%201TRIM.2025%2069.pdf</t>
  </si>
  <si>
    <t>https://transparencia.poderjudicialgro.gob.mx/plataforma/hipervinculos/Up_F.%201TRIM.2025%2070.pdf</t>
  </si>
  <si>
    <t>https://transparencia.poderjudicialgro.gob.mx/plataforma/hipervinculos/Up_F.%201TRIM.2025%2071.pdf</t>
  </si>
  <si>
    <t>https://transparencia.poderjudicialgro.gob.mx/plataforma/hipervinculos/Up_F.%201TRIM.2025%2072.pdf</t>
  </si>
  <si>
    <t>https://transparencia.poderjudicialgro.gob.mx/plataforma/hipervinculos/Up_F.%201TRIM.2025%2073.pdf</t>
  </si>
  <si>
    <t>https://transparencia.poderjudicialgro.gob.mx/plataforma/hipervinculos/Up_F.%201TRIM.2025%2074.pdf</t>
  </si>
  <si>
    <t>https://transparencia.poderjudicialgro.gob.mx/plataforma/hipervinculos/Up_F.%201TRIM.2025%2075.pdf</t>
  </si>
  <si>
    <t>https://transparencia.poderjudicialgro.gob.mx/plataforma/hipervinculos/Up_F.%201TRIM.2025%2076.pdf</t>
  </si>
  <si>
    <t>https://transparencia.poderjudicialgro.gob.mx/plataforma/hipervinculos/Up_F.%201TRIM.2025%2077.pdf</t>
  </si>
  <si>
    <t>https://transparencia.poderjudicialgro.gob.mx/plataforma/hipervinculos/Up_F.%201TRIM.2025%2078.pdf</t>
  </si>
  <si>
    <t>https://transparencia.poderjudicialgro.gob.mx/plataforma/hipervinculos/Up_F.%201TRIM.2025%2079.pdf</t>
  </si>
  <si>
    <t>https://transparencia.poderjudicialgro.gob.mx/plataforma/hipervinculos/Up_F.%201TRIM.2025%2080.pdf</t>
  </si>
  <si>
    <t>https://transparencia.poderjudicialgro.gob.mx/plataforma/hipervinculos/Up_F.%201TRIM.2025%2081.pdf</t>
  </si>
  <si>
    <t>https://transparencia.poderjudicialgro.gob.mx/plataforma/hipervinculos/Up_F.%201TRIM.2025%2082.pdf</t>
  </si>
  <si>
    <t>https://transparencia.poderjudicialgro.gob.mx/plataforma/hipervinculos/Up_F.%201TRIM.2025%2083.pdf</t>
  </si>
  <si>
    <t>https://transparencia.poderjudicialgro.gob.mx/plataforma/hipervinculos/Up_F.%201TRIM.2025%2084.pdf</t>
  </si>
  <si>
    <t>https://transparencia.poderjudicialgro.gob.mx/plataforma/hipervinculos/Up_F.%201TRIM.2025%2085.pdf</t>
  </si>
  <si>
    <t>https://transparencia.poderjudicialgro.gob.mx/plataforma/hipervinculos/Up_F.%201TRIM.2025%2086.pdf</t>
  </si>
  <si>
    <t>https://transparencia.poderjudicialgro.gob.mx/plataforma/hipervinculos/Up_F.%201TRIM.2025%2087.pdf</t>
  </si>
  <si>
    <t>https://transparencia.poderjudicialgro.gob.mx/plataforma/hipervinculos/Up_F.%201TRIM.2025%2088.pdf</t>
  </si>
  <si>
    <t>https://transparencia.poderjudicialgro.gob.mx/plataforma/hipervinculos/Up_F.%201TRIM.2025%2089.pdf</t>
  </si>
  <si>
    <t>https://transparencia.poderjudicialgro.gob.mx/plataforma/hipervinculos/Up_F.%201TRIM.2025%2090.pdf</t>
  </si>
  <si>
    <t>https://transparencia.poderjudicialgro.gob.mx/plataforma/hipervinculos/Up_F.%201TRIM.2025%2091.pdf</t>
  </si>
  <si>
    <t>https://transparencia.poderjudicialgro.gob.mx/plataforma/hipervinculos/Up_F.%201TRIM.2025%2092.pdf</t>
  </si>
  <si>
    <t>https://transparencia.poderjudicialgro.gob.mx/plataforma/hipervinculos/Up_F.%201TRIM.2025%2093.pdf</t>
  </si>
  <si>
    <t>https://transparencia.poderjudicialgro.gob.mx/plataforma/hipervinculos/Up_F.%201TRIM.2025%2094.pdf</t>
  </si>
  <si>
    <t>https://transparencia.poderjudicialgro.gob.mx/plataforma/hipervinculos/Up_F.%201TRIM.2025%2095.pdf</t>
  </si>
  <si>
    <t>https://transparencia.poderjudicialgro.gob.mx/plataforma/hipervinculos/Up_F.%201TRIM.2025%2096.pdf</t>
  </si>
  <si>
    <t>https://transparencia.poderjudicialgro.gob.mx/plataforma/hipervinculos/Up_F.%201TRIM.2025%2097.pdf</t>
  </si>
  <si>
    <t>https://transparencia.poderjudicialgro.gob.mx/plataforma/hipervinculos/Up_F.%201TRIM.2025%2098.pdf</t>
  </si>
  <si>
    <t>https://transparencia.poderjudicialgro.gob.mx/plataforma/hipervinculos/Up_F.%201TRIM.2025%2099.pdf</t>
  </si>
  <si>
    <t>https://transparencia.poderjudicialgro.gob.mx/plataforma/hipervinculos/Up_F.%201TRIM.2025%20100.pdf</t>
  </si>
  <si>
    <t>JEFE DE OFICINA "B"</t>
  </si>
  <si>
    <t xml:space="preserve">DEPTO. DE CONTROL PATRIMONIAL </t>
  </si>
  <si>
    <t>TRITRISQUELES SA DE CV</t>
  </si>
  <si>
    <t>https://transparencia.poderjudicialgro.gob.mx/plataforma/hipervinculos/Up_O.C.%201TRIM.2025%201.pdf</t>
  </si>
  <si>
    <t>https://transparencia.poderjudicialgro.gob.mx/plataforma/hipervinculos/Up_O.C.%201TRIM.2025%202.pdf</t>
  </si>
  <si>
    <t>https://transparencia.poderjudicialgro.gob.mx/plataforma/hipervinculos/Up_O.C.%201TRIM.2025%203.pdf</t>
  </si>
  <si>
    <t>https://transparencia.poderjudicialgro.gob.mx/plataforma/hipervinculos/Up_O.C.%201TRIM.2025%204.pdf</t>
  </si>
  <si>
    <t>https://transparencia.poderjudicialgro.gob.mx/plataforma/hipervinculos/Up_O.C.%201TRIM.2025%205.pdf</t>
  </si>
  <si>
    <t>https://transparencia.poderjudicialgro.gob.mx/plataforma/hipervinculos/Up_O.C.%201TRIM.2025%206.pdf</t>
  </si>
  <si>
    <t>https://transparencia.poderjudicialgro.gob.mx/plataforma/hipervinculos/Up_O.C.%201TRIM.2025%207.pdf</t>
  </si>
  <si>
    <t>https://transparencia.poderjudicialgro.gob.mx/plataforma/hipervinculos/Up_O.C.%201TRIM.2025%208.pdf</t>
  </si>
  <si>
    <t>https://transparencia.poderjudicialgro.gob.mx/plataforma/hipervinculos/Up_O.C.%201TRIM.2025%209.pdf</t>
  </si>
  <si>
    <t>https://transparencia.poderjudicialgro.gob.mx/plataforma/hipervinculos/Up_O.C.%201TRIM.2025%2010.pdf</t>
  </si>
  <si>
    <t>https://transparencia.poderjudicialgro.gob.mx/plataforma/hipervinculos/Up_O.C.%201TRIM.2025%2011.pdf</t>
  </si>
  <si>
    <t>https://transparencia.poderjudicialgro.gob.mx/plataforma/hipervinculos/Up_O.C.%201TRIM.2025%2012.pdf</t>
  </si>
  <si>
    <t>https://transparencia.poderjudicialgro.gob.mx/plataforma/hipervinculos/Up_O.C.%201TRIM.2025%2013.pdf</t>
  </si>
  <si>
    <t>https://transparencia.poderjudicialgro.gob.mx/plataforma/hipervinculos/Up_O.C.%201TRIM.2025%2014.pdf</t>
  </si>
  <si>
    <t>https://transparencia.poderjudicialgro.gob.mx/plataforma/hipervinculos/Up_O.C.%201TRIM.2025%2015.pdf</t>
  </si>
  <si>
    <t>https://transparencia.poderjudicialgro.gob.mx/plataforma/hipervinculos/Up_O.C.%201TRIM.2025%2016.pdf</t>
  </si>
  <si>
    <t>https://transparencia.poderjudicialgro.gob.mx/plataforma/hipervinculos/Up_O.C.%201TRIM.2025%2017.pdf</t>
  </si>
  <si>
    <t>https://transparencia.poderjudicialgro.gob.mx/plataforma/hipervinculos/Up_O.C.%201TRIM.2025%2018.pdf</t>
  </si>
  <si>
    <t>https://transparencia.poderjudicialgro.gob.mx/plataforma/hipervinculos/Up_O.C.%201TRIM.2025%2019.pdf</t>
  </si>
  <si>
    <t>https://transparencia.poderjudicialgro.gob.mx/plataforma/hipervinculos/Up_O.C.%201TRIM.2025%2020.pdf</t>
  </si>
  <si>
    <t>https://transparencia.poderjudicialgro.gob.mx/plataforma/hipervinculos/Up_O.C.%201TRIM.2025%2021.pdf</t>
  </si>
  <si>
    <t>https://transparencia.poderjudicialgro.gob.mx/plataforma/hipervinculos/Up_O.C.%201TRIM.2025%2022.pdf</t>
  </si>
  <si>
    <t>https://transparencia.poderjudicialgro.gob.mx/plataforma/hipervinculos/Up_O.C.%201TRIM.2025%2023.pdf</t>
  </si>
  <si>
    <t>https://transparencia.poderjudicialgro.gob.mx/plataforma/hipervinculos/Up_O.C.%201TRIM.2025%2024.pdf</t>
  </si>
  <si>
    <t>https://transparencia.poderjudicialgro.gob.mx/plataforma/hipervinculos/Up_O.C.%201TRIM.2025%2025.pdf</t>
  </si>
  <si>
    <t>https://transparencia.poderjudicialgro.gob.mx/plataforma/hipervinculos/Up_O.C.%201TRIM.2025%2026.pdf</t>
  </si>
  <si>
    <t>https://transparencia.poderjudicialgro.gob.mx/plataforma/hipervinculos/Up_O.C.%201TRIM.2025%2027.pdf</t>
  </si>
  <si>
    <t>https://transparencia.poderjudicialgro.gob.mx/plataforma/hipervinculos/Up_O.C.%201TRIM.2025%2028.pdf</t>
  </si>
  <si>
    <t>https://transparencia.poderjudicialgro.gob.mx/plataforma/hipervinculos/Up_O.C.%201TRIM.2025%2029.pdf</t>
  </si>
  <si>
    <t>https://transparencia.poderjudicialgro.gob.mx/plataforma/hipervinculos/Up_O.C.%201TRIM.2025%2030.pdf</t>
  </si>
  <si>
    <t>https://transparencia.poderjudicialgro.gob.mx/plataforma/hipervinculos/Up_O.C.%201TRIM.2025%2031.pdf</t>
  </si>
  <si>
    <t>https://transparencia.poderjudicialgro.gob.mx/plataforma/hipervinculos/Up_O.C.%201TRIM.2025%2032.pdf</t>
  </si>
  <si>
    <t>https://transparencia.poderjudicialgro.gob.mx/plataforma/hipervinculos/Up_O.C.%201TRIM.2025%2033.pdf</t>
  </si>
  <si>
    <t>https://transparencia.poderjudicialgro.gob.mx/plataforma/hipervinculos/Up_O.C.%201TRIM.2025%2034.pdf</t>
  </si>
  <si>
    <t>https://transparencia.poderjudicialgro.gob.mx/plataforma/hipervinculos/Up_O.C.%201TRIM.2025%2035.pdf</t>
  </si>
  <si>
    <t>https://transparencia.poderjudicialgro.gob.mx/plataforma/hipervinculos/Up_O.C.%201TRIM.2025%2036.pdf</t>
  </si>
  <si>
    <t>https://transparencia.poderjudicialgro.gob.mx/plataforma/hipervinculos/Up_O.C.%201TRIM.2025%2037.pdf</t>
  </si>
  <si>
    <t>https://transparencia.poderjudicialgro.gob.mx/plataforma/hipervinculos/Up_O.C.%201TRIM.2025%2038.pdf</t>
  </si>
  <si>
    <t>https://transparencia.poderjudicialgro.gob.mx/plataforma/hipervinculos/Up_O.C.%201TRIM.2025%2039.pdf</t>
  </si>
  <si>
    <t>https://transparencia.poderjudicialgro.gob.mx/plataforma/hipervinculos/Up_O.C.%201TRIM.2025%2040.pdf</t>
  </si>
  <si>
    <t>https://transparencia.poderjudicialgro.gob.mx/plataforma/hipervinculos/Up_O.C.%201TRIM.2025%2041.pdf</t>
  </si>
  <si>
    <t>https://transparencia.poderjudicialgro.gob.mx/plataforma/hipervinculos/Up_O.C.%201TRIM.2025%2042.pdf</t>
  </si>
  <si>
    <t>https://transparencia.poderjudicialgro.gob.mx/plataforma/hipervinculos/Up_O.C.%201TRIM.2025%2043.pdf</t>
  </si>
  <si>
    <t>https://transparencia.poderjudicialgro.gob.mx/plataforma/hipervinculos/Up_O.C.%201TRIM.2025%2044.pdf</t>
  </si>
  <si>
    <t>https://transparencia.poderjudicialgro.gob.mx/plataforma/hipervinculos/Up_F.%201TRIM.2025%20101.pdf</t>
  </si>
  <si>
    <t>https://transparencia.poderjudicialgro.gob.mx/plataforma/hipervinculos/Up_F.%201TRIM.2025%20102.pdf</t>
  </si>
  <si>
    <t>https://transparencia.poderjudicialgro.gob.mx/plataforma/hipervinculos/Up_F.%201TRIM.2025%20103.pdf</t>
  </si>
  <si>
    <t>https://transparencia.poderjudicialgro.gob.mx/plataforma/hipervinculos/Up_F.%201TRIM.2025%20104.pdf</t>
  </si>
  <si>
    <t>https://transparencia.poderjudicialgro.gob.mx/plataforma/hipervinculos/Up_F.%201TRIM.2025%20105.pdf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</si>
</sst>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4" fontId="0" fillId="0" borderId="0" xfId="0" applyNumberFormat="1" applyFill="1"/>
    <xf numFmtId="4" fontId="0" fillId="0" borderId="0" xfId="0" applyNumberFormat="1"/>
    <xf numFmtId="4" fontId="4" fillId="0" borderId="0" xfId="0" applyNumberFormat="1" applyFont="1" applyFill="1"/>
    <xf numFmtId="0" fontId="5" fillId="0" borderId="0" xfId="3" applyFill="1"/>
    <xf numFmtId="0" fontId="5" fillId="0" borderId="0" xfId="3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/>
    </xf>
    <xf numFmtId="0" fontId="5" fillId="0" borderId="0" xfId="3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0" fontId="5" fillId="0" borderId="0" xfId="3" applyFill="1"/>
    <xf numFmtId="0" fontId="5" fillId="0" borderId="0" xfId="3"/>
    <xf numFmtId="0" fontId="0" fillId="4" borderId="0" xfId="0" applyFill="1"/>
    <xf numFmtId="0" fontId="5" fillId="4" borderId="0" xfId="3" applyFill="1"/>
    <xf numFmtId="0" fontId="0" fillId="0" borderId="0" xfId="0"/>
    <xf numFmtId="0" fontId="0" fillId="4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5"/>
    <xf numFmtId="0" fontId="3" fillId="0" borderId="0" xfId="6" applyFill="1"/>
    <xf numFmtId="4" fontId="3" fillId="0" borderId="0" xfId="7" applyNumberFormat="1" applyFill="1"/>
    <xf numFmtId="0" fontId="3" fillId="0" borderId="0" xfId="10" applyFill="1"/>
    <xf numFmtId="0" fontId="0" fillId="0" borderId="0" xfId="9" applyFont="1" applyFill="1" applyBorder="1"/>
    <xf numFmtId="0" fontId="0" fillId="0" borderId="0" xfId="8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4" borderId="0" xfId="0" applyNumberFormat="1" applyFill="1"/>
    <xf numFmtId="0" fontId="0" fillId="0" borderId="0" xfId="8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9" applyNumberFormat="1" applyFont="1" applyFill="1" applyBorder="1"/>
    <xf numFmtId="0" fontId="0" fillId="0" borderId="0" xfId="0"/>
    <xf numFmtId="0" fontId="5" fillId="0" borderId="0" xfId="3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1">
    <cellStyle name="Hipervínculo" xfId="3" builtinId="8"/>
    <cellStyle name="Normal" xfId="0" builtinId="0"/>
    <cellStyle name="Normal 10" xfId="10" xr:uid="{C3A17455-20C7-4E3B-ABEC-063988A19F46}"/>
    <cellStyle name="Normal 2" xfId="5" xr:uid="{88399282-7540-48E2-9EE1-7A7F63C26449}"/>
    <cellStyle name="Normal 3" xfId="2" xr:uid="{A301FCC8-9131-4FB3-AB62-40D6FD07BAB2}"/>
    <cellStyle name="Normal 4" xfId="4" xr:uid="{EB520E3A-342D-4F0F-B141-BD7DDA35B49B}"/>
    <cellStyle name="Normal 5" xfId="6" xr:uid="{7E74480F-2E5A-474E-91AD-68AFC80A6B97}"/>
    <cellStyle name="Normal 6" xfId="7" xr:uid="{78ED6EE8-E0A9-4567-9BEE-FF4EB299C2C6}"/>
    <cellStyle name="Normal 63" xfId="1" xr:uid="{04D93051-947C-4E5E-9A7E-81C275F396DC}"/>
    <cellStyle name="Normal 7" xfId="8" xr:uid="{C5414669-F389-4774-B57D-B891B9954DE5}"/>
    <cellStyle name="Normal 8" xfId="9" xr:uid="{0A0E02A7-A344-4D67-BC62-5632D95E9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L/Documents/TRANSPARENCIA/TRANSPARENCIA%202024/IX%201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tsj-guerrero.gob.mx/portal/archivos/11/2020/11/30-11-2020_113724_589469.pdf" TargetMode="External"/><Relationship Id="rId21" Type="http://schemas.openxmlformats.org/officeDocument/2006/relationships/hyperlink" Target="http://transparencia.tsj-guerrero.gob.mx/portal/archivos/11/2020/11/30-11-2020_113724_589469.pdf" TargetMode="External"/><Relationship Id="rId42" Type="http://schemas.openxmlformats.org/officeDocument/2006/relationships/hyperlink" Target="http://transparencia.tsj-guerrero.gob.mx/portal/archivos/11/2020/11/30-11-2020_113724_589469.pdf" TargetMode="External"/><Relationship Id="rId47" Type="http://schemas.openxmlformats.org/officeDocument/2006/relationships/hyperlink" Target="http://transparencia.tsj-guerrero.gob.mx/portal/archivos/11/2020/11/30-11-2020_113724_589469.pdf" TargetMode="External"/><Relationship Id="rId63" Type="http://schemas.openxmlformats.org/officeDocument/2006/relationships/hyperlink" Target="https://transparencia.poderjudicialgro.gob.mx/plataforma/hipervinculos/Up_O.C.%201TRIM.2025%2010.pdf" TargetMode="External"/><Relationship Id="rId68" Type="http://schemas.openxmlformats.org/officeDocument/2006/relationships/hyperlink" Target="https://transparencia.poderjudicialgro.gob.mx/plataforma/hipervinculos/Up_O.C.%201TRIM.2025%2013.pdf" TargetMode="External"/><Relationship Id="rId84" Type="http://schemas.openxmlformats.org/officeDocument/2006/relationships/hyperlink" Target="https://transparencia.poderjudicialgro.gob.mx/plataforma/hipervinculos/Up_O.C.%201TRIM.2025%2024.pdf" TargetMode="External"/><Relationship Id="rId89" Type="http://schemas.openxmlformats.org/officeDocument/2006/relationships/hyperlink" Target="https://transparencia.poderjudicialgro.gob.mx/plataforma/hipervinculos/Up_O.C.%201TRIM.2025%2028.pdf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://transparencia.tsj-guerrero.gob.mx/portal/archivos/11/2020/11/30-11-2020_113724_589469.pdf" TargetMode="External"/><Relationship Id="rId107" Type="http://schemas.openxmlformats.org/officeDocument/2006/relationships/hyperlink" Target="https://transparencia.poderjudicialgro.gob.mx/plataforma/hipervinculos/Up_O.C.%201TRIM.2025%2042.pdf" TargetMode="External"/><Relationship Id="rId11" Type="http://schemas.openxmlformats.org/officeDocument/2006/relationships/hyperlink" Target="http://transparencia.tsj-guerrero.gob.mx/portal/archivos/11/2020/11/30-11-2020_113724_589469.pdf" TargetMode="External"/><Relationship Id="rId32" Type="http://schemas.openxmlformats.org/officeDocument/2006/relationships/hyperlink" Target="http://transparencia.tsj-guerrero.gob.mx/portal/archivos/11/2020/11/30-11-2020_113724_589469.pdf" TargetMode="External"/><Relationship Id="rId37" Type="http://schemas.openxmlformats.org/officeDocument/2006/relationships/hyperlink" Target="http://transparencia.tsj-guerrero.gob.mx/portal/archivos/11/2020/11/30-11-2020_113724_589469.pdf" TargetMode="External"/><Relationship Id="rId53" Type="http://schemas.openxmlformats.org/officeDocument/2006/relationships/hyperlink" Target="https://transparencia.poderjudicialgro.gob.mx/plataforma/hipervinculos/Up_O.C.%201TRIM.2025%203.pdf" TargetMode="External"/><Relationship Id="rId58" Type="http://schemas.openxmlformats.org/officeDocument/2006/relationships/hyperlink" Target="https://transparencia.poderjudicialgro.gob.mx/plataforma/hipervinculos/Up_O.C.%201TRIM.2025%207.pdf" TargetMode="External"/><Relationship Id="rId74" Type="http://schemas.openxmlformats.org/officeDocument/2006/relationships/hyperlink" Target="https://transparencia.poderjudicialgro.gob.mx/plataforma/hipervinculos/Up_O.C.%201TRIM.2025%2018.pdf" TargetMode="External"/><Relationship Id="rId79" Type="http://schemas.openxmlformats.org/officeDocument/2006/relationships/hyperlink" Target="https://transparencia.poderjudicialgro.gob.mx/plataforma/hipervinculos/Up_O.C.%201TRIM.2025%2021.pdf" TargetMode="External"/><Relationship Id="rId102" Type="http://schemas.openxmlformats.org/officeDocument/2006/relationships/hyperlink" Target="https://transparencia.poderjudicialgro.gob.mx/plataforma/hipervinculos/Up_O.C.%201TRIM.2025%2038.pdf" TargetMode="External"/><Relationship Id="rId5" Type="http://schemas.openxmlformats.org/officeDocument/2006/relationships/hyperlink" Target="http://tsj-guerrero.gob.mx/transparencia/contabilidad/2017/Octubre/LeyOrganicadelPJEdeGuerrero_1.pdf" TargetMode="External"/><Relationship Id="rId90" Type="http://schemas.openxmlformats.org/officeDocument/2006/relationships/hyperlink" Target="https://transparencia.poderjudicialgro.gob.mx/plataforma/hipervinculos/Up_O.C.%201TRIM.2025%2028.pdf" TargetMode="External"/><Relationship Id="rId95" Type="http://schemas.openxmlformats.org/officeDocument/2006/relationships/hyperlink" Target="https://transparencia.poderjudicialgro.gob.mx/plataforma/hipervinculos/Up_O.C.%201TRIM.2025%2031.pdf" TargetMode="External"/><Relationship Id="rId22" Type="http://schemas.openxmlformats.org/officeDocument/2006/relationships/hyperlink" Target="http://transparencia.tsj-guerrero.gob.mx/portal/archivos/11/2020/11/30-11-2020_113724_589469.pdf" TargetMode="External"/><Relationship Id="rId27" Type="http://schemas.openxmlformats.org/officeDocument/2006/relationships/hyperlink" Target="http://transparencia.tsj-guerrero.gob.mx/portal/archivos/11/2020/11/30-11-2020_113724_589469.pdf" TargetMode="External"/><Relationship Id="rId43" Type="http://schemas.openxmlformats.org/officeDocument/2006/relationships/hyperlink" Target="http://transparencia.tsj-guerrero.gob.mx/portal/archivos/11/2020/11/30-11-2020_113724_589469.pdf" TargetMode="External"/><Relationship Id="rId48" Type="http://schemas.openxmlformats.org/officeDocument/2006/relationships/hyperlink" Target="http://transparencia.tsj-guerrero.gob.mx/portal/archivos/11/2020/11/30-11-2020_113724_589469.pdf" TargetMode="External"/><Relationship Id="rId64" Type="http://schemas.openxmlformats.org/officeDocument/2006/relationships/hyperlink" Target="https://transparencia.poderjudicialgro.gob.mx/plataforma/hipervinculos/Up_O.C.%201TRIM.2025%2011.pdf" TargetMode="External"/><Relationship Id="rId69" Type="http://schemas.openxmlformats.org/officeDocument/2006/relationships/hyperlink" Target="https://transparencia.poderjudicialgro.gob.mx/plataforma/hipervinculos/Up_O.C.%201TRIM.2025%2014.pdf" TargetMode="External"/><Relationship Id="rId80" Type="http://schemas.openxmlformats.org/officeDocument/2006/relationships/hyperlink" Target="https://transparencia.poderjudicialgro.gob.mx/plataforma/hipervinculos/Up_O.C.%201TRIM.2025%2022.pdf" TargetMode="External"/><Relationship Id="rId85" Type="http://schemas.openxmlformats.org/officeDocument/2006/relationships/hyperlink" Target="https://transparencia.poderjudicialgro.gob.mx/plataforma/hipervinculos/Up_O.C.%201TRIM.2025%2025.pdf" TargetMode="External"/><Relationship Id="rId12" Type="http://schemas.openxmlformats.org/officeDocument/2006/relationships/hyperlink" Target="http://transparencia.tsj-guerrero.gob.mx/portal/archivos/11/2020/11/30-11-2020_113724_589469.pdf" TargetMode="External"/><Relationship Id="rId17" Type="http://schemas.openxmlformats.org/officeDocument/2006/relationships/hyperlink" Target="http://transparencia.tsj-guerrero.gob.mx/portal/archivos/11/2020/11/30-11-2020_113724_589469.pdf" TargetMode="External"/><Relationship Id="rId33" Type="http://schemas.openxmlformats.org/officeDocument/2006/relationships/hyperlink" Target="http://transparencia.tsj-guerrero.gob.mx/portal/archivos/11/2020/11/30-11-2020_113724_589469.pdf" TargetMode="External"/><Relationship Id="rId38" Type="http://schemas.openxmlformats.org/officeDocument/2006/relationships/hyperlink" Target="http://transparencia.tsj-guerrero.gob.mx/portal/archivos/11/2020/11/30-11-2020_113724_589469.pdf" TargetMode="External"/><Relationship Id="rId59" Type="http://schemas.openxmlformats.org/officeDocument/2006/relationships/hyperlink" Target="https://transparencia.poderjudicialgro.gob.mx/plataforma/hipervinculos/Up_O.C.%201TRIM.2025%208.pdf" TargetMode="External"/><Relationship Id="rId103" Type="http://schemas.openxmlformats.org/officeDocument/2006/relationships/hyperlink" Target="https://transparencia.poderjudicialgro.gob.mx/plataforma/hipervinculos/Up_O.C.%201TRIM.2025%2038.pdf" TargetMode="External"/><Relationship Id="rId108" Type="http://schemas.openxmlformats.org/officeDocument/2006/relationships/hyperlink" Target="https://transparencia.poderjudicialgro.gob.mx/plataforma/hipervinculos/Up_O.C.%201TRIM.2025%2042.pdf" TargetMode="External"/><Relationship Id="rId54" Type="http://schemas.openxmlformats.org/officeDocument/2006/relationships/hyperlink" Target="https://transparencia.poderjudicialgro.gob.mx/plataforma/hipervinculos/Up_O.C.%201TRIM.2025%204.pdf" TargetMode="External"/><Relationship Id="rId70" Type="http://schemas.openxmlformats.org/officeDocument/2006/relationships/hyperlink" Target="https://transparencia.poderjudicialgro.gob.mx/plataforma/hipervinculos/Up_O.C.%201TRIM.2025%2015.pdf" TargetMode="External"/><Relationship Id="rId75" Type="http://schemas.openxmlformats.org/officeDocument/2006/relationships/hyperlink" Target="https://transparencia.poderjudicialgro.gob.mx/plataforma/hipervinculos/Up_O.C.%201TRIM.2025%2018.pdf" TargetMode="External"/><Relationship Id="rId91" Type="http://schemas.openxmlformats.org/officeDocument/2006/relationships/hyperlink" Target="https://transparencia.poderjudicialgro.gob.mx/plataforma/hipervinculos/Up_O.C.%201TRIM.2025%2029.pdf" TargetMode="External"/><Relationship Id="rId96" Type="http://schemas.openxmlformats.org/officeDocument/2006/relationships/hyperlink" Target="https://transparencia.poderjudicialgro.gob.mx/plataforma/hipervinculos/Up_O.C.%201TRIM.2025%2032.pdf" TargetMode="External"/><Relationship Id="rId1" Type="http://schemas.openxmlformats.org/officeDocument/2006/relationships/hyperlink" Target="http://tsj-guerrero.gob.mx/transparencia/contabilidad/2017/Octubre/LeyOrganicadelPJEdeGuerrero_1.pdf" TargetMode="External"/><Relationship Id="rId6" Type="http://schemas.openxmlformats.org/officeDocument/2006/relationships/hyperlink" Target="http://tsj-guerrero.gob.mx/transparencia/contabilidad/2017/Octubre/LeyOrganicadelPJEdeGuerrero_1.pdf" TargetMode="External"/><Relationship Id="rId15" Type="http://schemas.openxmlformats.org/officeDocument/2006/relationships/hyperlink" Target="http://transparencia.tsj-guerrero.gob.mx/portal/archivos/11/2020/11/30-11-2020_113724_589469.pdf" TargetMode="External"/><Relationship Id="rId23" Type="http://schemas.openxmlformats.org/officeDocument/2006/relationships/hyperlink" Target="http://transparencia.tsj-guerrero.gob.mx/portal/archivos/11/2020/11/30-11-2020_113724_589469.pdf" TargetMode="External"/><Relationship Id="rId28" Type="http://schemas.openxmlformats.org/officeDocument/2006/relationships/hyperlink" Target="http://transparencia.tsj-guerrero.gob.mx/portal/archivos/11/2020/11/30-11-2020_113724_589469.pdf" TargetMode="External"/><Relationship Id="rId36" Type="http://schemas.openxmlformats.org/officeDocument/2006/relationships/hyperlink" Target="http://transparencia.tsj-guerrero.gob.mx/portal/archivos/11/2020/11/30-11-2020_113724_589469.pdf" TargetMode="External"/><Relationship Id="rId49" Type="http://schemas.openxmlformats.org/officeDocument/2006/relationships/hyperlink" Target="http://transparencia.tsj-guerrero.gob.mx/portal/archivos/11/2020/11/30-11-2020_113724_589469.pdf" TargetMode="External"/><Relationship Id="rId57" Type="http://schemas.openxmlformats.org/officeDocument/2006/relationships/hyperlink" Target="https://transparencia.poderjudicialgro.gob.mx/plataforma/hipervinculos/Up_O.C.%201TRIM.2025%206.pdf" TargetMode="External"/><Relationship Id="rId106" Type="http://schemas.openxmlformats.org/officeDocument/2006/relationships/hyperlink" Target="https://transparencia.poderjudicialgro.gob.mx/plataforma/hipervinculos/Up_O.C.%201TRIM.2025%2041.pdf" TargetMode="External"/><Relationship Id="rId10" Type="http://schemas.openxmlformats.org/officeDocument/2006/relationships/hyperlink" Target="http://transparencia.tsj-guerrero.gob.mx/portal/archivos/11/2020/11/30-11-2020_113724_589469.pdf" TargetMode="External"/><Relationship Id="rId31" Type="http://schemas.openxmlformats.org/officeDocument/2006/relationships/hyperlink" Target="http://transparencia.tsj-guerrero.gob.mx/portal/archivos/11/2020/11/30-11-2020_113724_589469.pdf" TargetMode="External"/><Relationship Id="rId44" Type="http://schemas.openxmlformats.org/officeDocument/2006/relationships/hyperlink" Target="http://transparencia.tsj-guerrero.gob.mx/portal/archivos/11/2020/11/30-11-2020_113724_589469.pdf" TargetMode="External"/><Relationship Id="rId52" Type="http://schemas.openxmlformats.org/officeDocument/2006/relationships/hyperlink" Target="https://transparencia.poderjudicialgro.gob.mx/plataforma/hipervinculos/Up_O.C.%201TRIM.2025%202.pdf" TargetMode="External"/><Relationship Id="rId60" Type="http://schemas.openxmlformats.org/officeDocument/2006/relationships/hyperlink" Target="https://transparencia.poderjudicialgro.gob.mx/plataforma/hipervinculos/Up_O.C.%201TRIM.2025%209.pdf" TargetMode="External"/><Relationship Id="rId65" Type="http://schemas.openxmlformats.org/officeDocument/2006/relationships/hyperlink" Target="https://transparencia.poderjudicialgro.gob.mx/plataforma/hipervinculos/Up_O.C.%201TRIM.2025%2011.pdf" TargetMode="External"/><Relationship Id="rId73" Type="http://schemas.openxmlformats.org/officeDocument/2006/relationships/hyperlink" Target="https://transparencia.poderjudicialgro.gob.mx/plataforma/hipervinculos/Up_O.C.%201TRIM.2025%2017.pdf" TargetMode="External"/><Relationship Id="rId78" Type="http://schemas.openxmlformats.org/officeDocument/2006/relationships/hyperlink" Target="https://transparencia.poderjudicialgro.gob.mx/plataforma/hipervinculos/Up_O.C.%201TRIM.2025%2020.pdf" TargetMode="External"/><Relationship Id="rId81" Type="http://schemas.openxmlformats.org/officeDocument/2006/relationships/hyperlink" Target="https://transparencia.poderjudicialgro.gob.mx/plataforma/hipervinculos/Up_O.C.%201TRIM.2025%2022.pdf" TargetMode="External"/><Relationship Id="rId86" Type="http://schemas.openxmlformats.org/officeDocument/2006/relationships/hyperlink" Target="https://transparencia.poderjudicialgro.gob.mx/plataforma/hipervinculos/Up_O.C.%201TRIM.2025%2025.pdf" TargetMode="External"/><Relationship Id="rId94" Type="http://schemas.openxmlformats.org/officeDocument/2006/relationships/hyperlink" Target="https://transparencia.poderjudicialgro.gob.mx/plataforma/hipervinculos/Up_O.C.%201TRIM.2025%2030.pdf" TargetMode="External"/><Relationship Id="rId99" Type="http://schemas.openxmlformats.org/officeDocument/2006/relationships/hyperlink" Target="https://transparencia.poderjudicialgro.gob.mx/plataforma/hipervinculos/Up_O.C.%201TRIM.2025%2035.pdf" TargetMode="External"/><Relationship Id="rId101" Type="http://schemas.openxmlformats.org/officeDocument/2006/relationships/hyperlink" Target="https://transparencia.poderjudicialgro.gob.mx/plataforma/hipervinculos/Up_O.C.%201TRIM.2025%2037.pdf" TargetMode="External"/><Relationship Id="rId4" Type="http://schemas.openxmlformats.org/officeDocument/2006/relationships/hyperlink" Target="http://tsj-guerrero.gob.mx/transparencia/contabilidad/2017/Octubre/LeyOrganicadelPJEdeGuerrero_1.pdf" TargetMode="External"/><Relationship Id="rId9" Type="http://schemas.openxmlformats.org/officeDocument/2006/relationships/hyperlink" Target="http://transparencia.tsj-guerrero.gob.mx/portal/archivos/11/2020/11/30-11-2020_113724_589469.pdf" TargetMode="External"/><Relationship Id="rId13" Type="http://schemas.openxmlformats.org/officeDocument/2006/relationships/hyperlink" Target="http://transparencia.tsj-guerrero.gob.mx/portal/archivos/11/2020/11/30-11-2020_113724_589469.pdf" TargetMode="External"/><Relationship Id="rId18" Type="http://schemas.openxmlformats.org/officeDocument/2006/relationships/hyperlink" Target="http://transparencia.tsj-guerrero.gob.mx/portal/archivos/11/2020/11/30-11-2020_113724_589469.pdf" TargetMode="External"/><Relationship Id="rId39" Type="http://schemas.openxmlformats.org/officeDocument/2006/relationships/hyperlink" Target="http://transparencia.tsj-guerrero.gob.mx/portal/archivos/11/2020/11/30-11-2020_113724_589469.pdf" TargetMode="External"/><Relationship Id="rId109" Type="http://schemas.openxmlformats.org/officeDocument/2006/relationships/hyperlink" Target="https://transparencia.poderjudicialgro.gob.mx/plataforma/hipervinculos/Up_O.C.%201TRIM.2025%2043.pdf" TargetMode="External"/><Relationship Id="rId34" Type="http://schemas.openxmlformats.org/officeDocument/2006/relationships/hyperlink" Target="http://transparencia.tsj-guerrero.gob.mx/portal/archivos/11/2020/11/30-11-2020_113724_589469.pdf" TargetMode="External"/><Relationship Id="rId50" Type="http://schemas.openxmlformats.org/officeDocument/2006/relationships/hyperlink" Target="http://transparencia.tsj-guerrero.gob.mx/portal/archivos/11/2020/11/30-11-2020_113724_589469.pdf" TargetMode="External"/><Relationship Id="rId55" Type="http://schemas.openxmlformats.org/officeDocument/2006/relationships/hyperlink" Target="https://transparencia.poderjudicialgro.gob.mx/plataforma/hipervinculos/Up_O.C.%201TRIM.2025%205.pdf" TargetMode="External"/><Relationship Id="rId76" Type="http://schemas.openxmlformats.org/officeDocument/2006/relationships/hyperlink" Target="https://transparencia.poderjudicialgro.gob.mx/plataforma/hipervinculos/Up_O.C.%201TRIM.2025%2019.pdf" TargetMode="External"/><Relationship Id="rId97" Type="http://schemas.openxmlformats.org/officeDocument/2006/relationships/hyperlink" Target="https://transparencia.poderjudicialgro.gob.mx/plataforma/hipervinculos/Up_O.C.%201TRIM.2025%2033.pdf" TargetMode="External"/><Relationship Id="rId104" Type="http://schemas.openxmlformats.org/officeDocument/2006/relationships/hyperlink" Target="https://transparencia.poderjudicialgro.gob.mx/plataforma/hipervinculos/Up_O.C.%201TRIM.2025%2039.pdf" TargetMode="External"/><Relationship Id="rId7" Type="http://schemas.openxmlformats.org/officeDocument/2006/relationships/hyperlink" Target="http://tsj-guerrero.gob.mx/transparencia/contabilidad/2017/Octubre/LeyOrganicadelPJEdeGuerrero_1.pdf" TargetMode="External"/><Relationship Id="rId71" Type="http://schemas.openxmlformats.org/officeDocument/2006/relationships/hyperlink" Target="https://transparencia.poderjudicialgro.gob.mx/plataforma/hipervinculos/Up_O.C.%201TRIM.2025%2016.pdf" TargetMode="External"/><Relationship Id="rId92" Type="http://schemas.openxmlformats.org/officeDocument/2006/relationships/hyperlink" Target="https://transparencia.poderjudicialgro.gob.mx/plataforma/hipervinculos/Up_O.C.%201TRIM.2025%2029.pdf" TargetMode="External"/><Relationship Id="rId2" Type="http://schemas.openxmlformats.org/officeDocument/2006/relationships/hyperlink" Target="http://tsj-guerrero.gob.mx/transparencia/contabilidad/2017/Octubre/LeyOrganicadelPJEdeGuerrero_1.pdf" TargetMode="External"/><Relationship Id="rId29" Type="http://schemas.openxmlformats.org/officeDocument/2006/relationships/hyperlink" Target="http://transparencia.tsj-guerrero.gob.mx/portal/archivos/11/2020/11/30-11-2020_113724_589469.pdf" TargetMode="External"/><Relationship Id="rId24" Type="http://schemas.openxmlformats.org/officeDocument/2006/relationships/hyperlink" Target="http://transparencia.tsj-guerrero.gob.mx/portal/archivos/11/2020/11/30-11-2020_113724_589469.pdf" TargetMode="External"/><Relationship Id="rId40" Type="http://schemas.openxmlformats.org/officeDocument/2006/relationships/hyperlink" Target="http://transparencia.tsj-guerrero.gob.mx/portal/archivos/11/2020/11/30-11-2020_113724_589469.pdf" TargetMode="External"/><Relationship Id="rId45" Type="http://schemas.openxmlformats.org/officeDocument/2006/relationships/hyperlink" Target="http://transparencia.tsj-guerrero.gob.mx/portal/archivos/11/2020/11/30-11-2020_113724_589469.pdf" TargetMode="External"/><Relationship Id="rId66" Type="http://schemas.openxmlformats.org/officeDocument/2006/relationships/hyperlink" Target="https://transparencia.poderjudicialgro.gob.mx/plataforma/hipervinculos/Up_O.C.%201TRIM.2025%2012.pdf" TargetMode="External"/><Relationship Id="rId87" Type="http://schemas.openxmlformats.org/officeDocument/2006/relationships/hyperlink" Target="https://transparencia.poderjudicialgro.gob.mx/plataforma/hipervinculos/Up_O.C.%201TRIM.2025%2026.pdf" TargetMode="External"/><Relationship Id="rId110" Type="http://schemas.openxmlformats.org/officeDocument/2006/relationships/hyperlink" Target="https://transparencia.poderjudicialgro.gob.mx/plataforma/hipervinculos/Up_O.C.%201TRIM.2025%2044.pdf" TargetMode="External"/><Relationship Id="rId61" Type="http://schemas.openxmlformats.org/officeDocument/2006/relationships/hyperlink" Target="https://transparencia.poderjudicialgro.gob.mx/plataforma/hipervinculos/Up_O.C.%201TRIM.2025%2010.pdf" TargetMode="External"/><Relationship Id="rId82" Type="http://schemas.openxmlformats.org/officeDocument/2006/relationships/hyperlink" Target="https://transparencia.poderjudicialgro.gob.mx/plataforma/hipervinculos/Up_O.C.%201TRIM.2025%2023.pdf" TargetMode="External"/><Relationship Id="rId19" Type="http://schemas.openxmlformats.org/officeDocument/2006/relationships/hyperlink" Target="http://transparencia.tsj-guerrero.gob.mx/portal/archivos/11/2020/11/30-11-2020_113724_589469.pdf" TargetMode="External"/><Relationship Id="rId14" Type="http://schemas.openxmlformats.org/officeDocument/2006/relationships/hyperlink" Target="http://transparencia.tsj-guerrero.gob.mx/portal/archivos/11/2020/11/30-11-2020_113724_589469.pdf" TargetMode="External"/><Relationship Id="rId30" Type="http://schemas.openxmlformats.org/officeDocument/2006/relationships/hyperlink" Target="http://transparencia.tsj-guerrero.gob.mx/portal/archivos/11/2020/11/30-11-2020_113724_589469.pdf" TargetMode="External"/><Relationship Id="rId35" Type="http://schemas.openxmlformats.org/officeDocument/2006/relationships/hyperlink" Target="http://transparencia.tsj-guerrero.gob.mx/portal/archivos/11/2020/11/30-11-2020_113724_589469.pdf" TargetMode="External"/><Relationship Id="rId56" Type="http://schemas.openxmlformats.org/officeDocument/2006/relationships/hyperlink" Target="https://transparencia.poderjudicialgro.gob.mx/plataforma/hipervinculos/Up_O.C.%201TRIM.2025%205.pdf" TargetMode="External"/><Relationship Id="rId77" Type="http://schemas.openxmlformats.org/officeDocument/2006/relationships/hyperlink" Target="https://transparencia.poderjudicialgro.gob.mx/plataforma/hipervinculos/Up_O.C.%201TRIM.2025%2019.pdf" TargetMode="External"/><Relationship Id="rId100" Type="http://schemas.openxmlformats.org/officeDocument/2006/relationships/hyperlink" Target="https://transparencia.poderjudicialgro.gob.mx/plataforma/hipervinculos/Up_O.C.%201TRIM.2025%2036.pdf" TargetMode="External"/><Relationship Id="rId105" Type="http://schemas.openxmlformats.org/officeDocument/2006/relationships/hyperlink" Target="https://transparencia.poderjudicialgro.gob.mx/plataforma/hipervinculos/Up_O.C.%201TRIM.2025%2040.pdf" TargetMode="External"/><Relationship Id="rId8" Type="http://schemas.openxmlformats.org/officeDocument/2006/relationships/hyperlink" Target="http://tsj-guerrero.gob.mx/transparencia/contabilidad/2017/Octubre/LeyOrganicadelPJEdeGuerrero_1.pdf" TargetMode="External"/><Relationship Id="rId51" Type="http://schemas.openxmlformats.org/officeDocument/2006/relationships/hyperlink" Target="https://transparencia.poderjudicialgro.gob.mx/plataforma/hipervinculos/Up_O.C.%201TRIM.2025%201.pdf" TargetMode="External"/><Relationship Id="rId72" Type="http://schemas.openxmlformats.org/officeDocument/2006/relationships/hyperlink" Target="https://transparencia.poderjudicialgro.gob.mx/plataforma/hipervinculos/Up_O.C.%201TRIM.2025%2017.pdf" TargetMode="External"/><Relationship Id="rId93" Type="http://schemas.openxmlformats.org/officeDocument/2006/relationships/hyperlink" Target="https://transparencia.poderjudicialgro.gob.mx/plataforma/hipervinculos/Up_O.C.%201TRIM.2025%2030.pdf" TargetMode="External"/><Relationship Id="rId98" Type="http://schemas.openxmlformats.org/officeDocument/2006/relationships/hyperlink" Target="https://transparencia.poderjudicialgro.gob.mx/plataforma/hipervinculos/Up_O.C.%201TRIM.2025%2034.pdf" TargetMode="External"/><Relationship Id="rId3" Type="http://schemas.openxmlformats.org/officeDocument/2006/relationships/hyperlink" Target="http://tsj-guerrero.gob.mx/transparencia/contabilidad/2017/Octubre/LeyOrganicadelPJEdeGuerrero_1.pdf" TargetMode="External"/><Relationship Id="rId25" Type="http://schemas.openxmlformats.org/officeDocument/2006/relationships/hyperlink" Target="http://transparencia.tsj-guerrero.gob.mx/portal/archivos/11/2020/11/30-11-2020_113724_589469.pdf" TargetMode="External"/><Relationship Id="rId46" Type="http://schemas.openxmlformats.org/officeDocument/2006/relationships/hyperlink" Target="http://transparencia.tsj-guerrero.gob.mx/portal/archivos/11/2020/11/30-11-2020_113724_589469.pdf" TargetMode="External"/><Relationship Id="rId67" Type="http://schemas.openxmlformats.org/officeDocument/2006/relationships/hyperlink" Target="https://transparencia.poderjudicialgro.gob.mx/plataforma/hipervinculos/Up_O.C.%201TRIM.2025%2012.pdf" TargetMode="External"/><Relationship Id="rId20" Type="http://schemas.openxmlformats.org/officeDocument/2006/relationships/hyperlink" Target="http://transparencia.tsj-guerrero.gob.mx/portal/archivos/11/2020/11/30-11-2020_113724_589469.pdf" TargetMode="External"/><Relationship Id="rId41" Type="http://schemas.openxmlformats.org/officeDocument/2006/relationships/hyperlink" Target="http://transparencia.tsj-guerrero.gob.mx/portal/archivos/11/2020/11/30-11-2020_113724_589469.pdf" TargetMode="External"/><Relationship Id="rId62" Type="http://schemas.openxmlformats.org/officeDocument/2006/relationships/hyperlink" Target="https://transparencia.poderjudicialgro.gob.mx/plataforma/hipervinculos/Up_O.C.%201TRIM.2025%2010.pdf" TargetMode="External"/><Relationship Id="rId83" Type="http://schemas.openxmlformats.org/officeDocument/2006/relationships/hyperlink" Target="https://transparencia.poderjudicialgro.gob.mx/plataforma/hipervinculos/Up_O.C.%201TRIM.2025%2023.pdf" TargetMode="External"/><Relationship Id="rId88" Type="http://schemas.openxmlformats.org/officeDocument/2006/relationships/hyperlink" Target="https://transparencia.poderjudicialgro.gob.mx/plataforma/hipervinculos/Up_O.C.%201TRIM.2025%2027.pdf" TargetMode="External"/><Relationship Id="rId111" Type="http://schemas.openxmlformats.org/officeDocument/2006/relationships/hyperlink" Target="https://transparencia.poderjudicialgro.gob.mx/plataforma/hipervinculos/Up_O.C.%201TRIM.2025%2044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poderjudicialgro.gob.mx/plataforma/hipervinculos/Up_F.%201TRIM.2025%2026.pdf" TargetMode="External"/><Relationship Id="rId21" Type="http://schemas.openxmlformats.org/officeDocument/2006/relationships/hyperlink" Target="https://transparencia.poderjudicialgro.gob.mx/plataforma/hipervinculos/Up_F.%201TRIM.2025%2021.pdf" TargetMode="External"/><Relationship Id="rId42" Type="http://schemas.openxmlformats.org/officeDocument/2006/relationships/hyperlink" Target="https://transparencia.poderjudicialgro.gob.mx/plataforma/hipervinculos/Up_F.%201TRIM.2025%2042.pdf" TargetMode="External"/><Relationship Id="rId47" Type="http://schemas.openxmlformats.org/officeDocument/2006/relationships/hyperlink" Target="https://transparencia.poderjudicialgro.gob.mx/plataforma/hipervinculos/Up_F.%201TRIM.2025%2047.pdf" TargetMode="External"/><Relationship Id="rId63" Type="http://schemas.openxmlformats.org/officeDocument/2006/relationships/hyperlink" Target="https://transparencia.poderjudicialgro.gob.mx/plataforma/hipervinculos/Up_F.%201TRIM.2025%2063.pdf" TargetMode="External"/><Relationship Id="rId68" Type="http://schemas.openxmlformats.org/officeDocument/2006/relationships/hyperlink" Target="https://transparencia.poderjudicialgro.gob.mx/plataforma/hipervinculos/Up_F.%201TRIM.2025%2068.pdf" TargetMode="External"/><Relationship Id="rId84" Type="http://schemas.openxmlformats.org/officeDocument/2006/relationships/hyperlink" Target="https://transparencia.poderjudicialgro.gob.mx/plataforma/hipervinculos/Up_F.%201TRIM.2025%2084.pdf" TargetMode="External"/><Relationship Id="rId89" Type="http://schemas.openxmlformats.org/officeDocument/2006/relationships/hyperlink" Target="https://transparencia.poderjudicialgro.gob.mx/plataforma/hipervinculos/Up_F.%201TRIM.2025%2089.pdf" TargetMode="External"/><Relationship Id="rId16" Type="http://schemas.openxmlformats.org/officeDocument/2006/relationships/hyperlink" Target="https://transparencia.poderjudicialgro.gob.mx/plataforma/hipervinculos/Up_F.%201TRIM.2025%2016.pdf" TargetMode="External"/><Relationship Id="rId11" Type="http://schemas.openxmlformats.org/officeDocument/2006/relationships/hyperlink" Target="https://transparencia.poderjudicialgro.gob.mx/plataforma/hipervinculos/Up_F.%201TRIM.2025%2011.pdf" TargetMode="External"/><Relationship Id="rId32" Type="http://schemas.openxmlformats.org/officeDocument/2006/relationships/hyperlink" Target="https://transparencia.poderjudicialgro.gob.mx/plataforma/hipervinculos/Up_F.%201TRIM.2025%2032.pdf" TargetMode="External"/><Relationship Id="rId37" Type="http://schemas.openxmlformats.org/officeDocument/2006/relationships/hyperlink" Target="https://transparencia.poderjudicialgro.gob.mx/plataforma/hipervinculos/Up_F.%201TRIM.2025%2037.pdf" TargetMode="External"/><Relationship Id="rId53" Type="http://schemas.openxmlformats.org/officeDocument/2006/relationships/hyperlink" Target="https://transparencia.poderjudicialgro.gob.mx/plataforma/hipervinculos/Up_F.%201TRIM.2025%2053.pdf" TargetMode="External"/><Relationship Id="rId58" Type="http://schemas.openxmlformats.org/officeDocument/2006/relationships/hyperlink" Target="https://transparencia.poderjudicialgro.gob.mx/plataforma/hipervinculos/Up_F.%201TRIM.2025%2058.pdf" TargetMode="External"/><Relationship Id="rId74" Type="http://schemas.openxmlformats.org/officeDocument/2006/relationships/hyperlink" Target="https://transparencia.poderjudicialgro.gob.mx/plataforma/hipervinculos/Up_F.%201TRIM.2025%2074.pdf" TargetMode="External"/><Relationship Id="rId79" Type="http://schemas.openxmlformats.org/officeDocument/2006/relationships/hyperlink" Target="https://transparencia.poderjudicialgro.gob.mx/plataforma/hipervinculos/Up_F.%201TRIM.2025%2079.pdf" TargetMode="External"/><Relationship Id="rId102" Type="http://schemas.openxmlformats.org/officeDocument/2006/relationships/hyperlink" Target="https://transparencia.poderjudicialgro.gob.mx/plataforma/hipervinculos/Up_F.%201TRIM.2025%20102.pdf" TargetMode="External"/><Relationship Id="rId5" Type="http://schemas.openxmlformats.org/officeDocument/2006/relationships/hyperlink" Target="https://transparencia.poderjudicialgro.gob.mx/plataforma/hipervinculos/Up_F.%201TRIM.2025%205.pdf" TargetMode="External"/><Relationship Id="rId90" Type="http://schemas.openxmlformats.org/officeDocument/2006/relationships/hyperlink" Target="https://transparencia.poderjudicialgro.gob.mx/plataforma/hipervinculos/Up_F.%201TRIM.2025%2090.pdf" TargetMode="External"/><Relationship Id="rId95" Type="http://schemas.openxmlformats.org/officeDocument/2006/relationships/hyperlink" Target="https://transparencia.poderjudicialgro.gob.mx/plataforma/hipervinculos/Up_F.%201TRIM.2025%2095.pdf" TargetMode="External"/><Relationship Id="rId22" Type="http://schemas.openxmlformats.org/officeDocument/2006/relationships/hyperlink" Target="https://transparencia.poderjudicialgro.gob.mx/plataforma/hipervinculos/Up_F.%201TRIM.2025%2022.pdf" TargetMode="External"/><Relationship Id="rId27" Type="http://schemas.openxmlformats.org/officeDocument/2006/relationships/hyperlink" Target="https://transparencia.poderjudicialgro.gob.mx/plataforma/hipervinculos/Up_F.%201TRIM.2025%2027.pdf" TargetMode="External"/><Relationship Id="rId43" Type="http://schemas.openxmlformats.org/officeDocument/2006/relationships/hyperlink" Target="https://transparencia.poderjudicialgro.gob.mx/plataforma/hipervinculos/Up_F.%201TRIM.2025%2043.pdf" TargetMode="External"/><Relationship Id="rId48" Type="http://schemas.openxmlformats.org/officeDocument/2006/relationships/hyperlink" Target="https://transparencia.poderjudicialgro.gob.mx/plataforma/hipervinculos/Up_F.%201TRIM.2025%2048.pdf" TargetMode="External"/><Relationship Id="rId64" Type="http://schemas.openxmlformats.org/officeDocument/2006/relationships/hyperlink" Target="https://transparencia.poderjudicialgro.gob.mx/plataforma/hipervinculos/Up_F.%201TRIM.2025%2064.pdf" TargetMode="External"/><Relationship Id="rId69" Type="http://schemas.openxmlformats.org/officeDocument/2006/relationships/hyperlink" Target="https://transparencia.poderjudicialgro.gob.mx/plataforma/hipervinculos/Up_F.%201TRIM.2025%2069.pdf" TargetMode="External"/><Relationship Id="rId80" Type="http://schemas.openxmlformats.org/officeDocument/2006/relationships/hyperlink" Target="https://transparencia.poderjudicialgro.gob.mx/plataforma/hipervinculos/Up_F.%201TRIM.2025%2080.pdf" TargetMode="External"/><Relationship Id="rId85" Type="http://schemas.openxmlformats.org/officeDocument/2006/relationships/hyperlink" Target="https://transparencia.poderjudicialgro.gob.mx/plataforma/hipervinculos/Up_F.%201TRIM.2025%2085.pdf" TargetMode="External"/><Relationship Id="rId12" Type="http://schemas.openxmlformats.org/officeDocument/2006/relationships/hyperlink" Target="https://transparencia.poderjudicialgro.gob.mx/plataforma/hipervinculos/Up_F.%201TRIM.2025%2012.pdf" TargetMode="External"/><Relationship Id="rId17" Type="http://schemas.openxmlformats.org/officeDocument/2006/relationships/hyperlink" Target="https://transparencia.poderjudicialgro.gob.mx/plataforma/hipervinculos/Up_F.%201TRIM.2025%2017.pdf" TargetMode="External"/><Relationship Id="rId33" Type="http://schemas.openxmlformats.org/officeDocument/2006/relationships/hyperlink" Target="https://transparencia.poderjudicialgro.gob.mx/plataforma/hipervinculos/Up_F.%201TRIM.2025%2033.pdf" TargetMode="External"/><Relationship Id="rId38" Type="http://schemas.openxmlformats.org/officeDocument/2006/relationships/hyperlink" Target="https://transparencia.poderjudicialgro.gob.mx/plataforma/hipervinculos/Up_F.%201TRIM.2025%2038.pdf" TargetMode="External"/><Relationship Id="rId59" Type="http://schemas.openxmlformats.org/officeDocument/2006/relationships/hyperlink" Target="https://transparencia.poderjudicialgro.gob.mx/plataforma/hipervinculos/Up_F.%201TRIM.2025%2059.pdf" TargetMode="External"/><Relationship Id="rId103" Type="http://schemas.openxmlformats.org/officeDocument/2006/relationships/hyperlink" Target="https://transparencia.poderjudicialgro.gob.mx/plataforma/hipervinculos/Up_F.%201TRIM.2025%20103.pdf" TargetMode="External"/><Relationship Id="rId20" Type="http://schemas.openxmlformats.org/officeDocument/2006/relationships/hyperlink" Target="https://transparencia.poderjudicialgro.gob.mx/plataforma/hipervinculos/Up_F.%201TRIM.2025%2020.pdf" TargetMode="External"/><Relationship Id="rId41" Type="http://schemas.openxmlformats.org/officeDocument/2006/relationships/hyperlink" Target="https://transparencia.poderjudicialgro.gob.mx/plataforma/hipervinculos/Up_F.%201TRIM.2025%2041.pdf" TargetMode="External"/><Relationship Id="rId54" Type="http://schemas.openxmlformats.org/officeDocument/2006/relationships/hyperlink" Target="https://transparencia.poderjudicialgro.gob.mx/plataforma/hipervinculos/Up_F.%201TRIM.2025%2054.pdf" TargetMode="External"/><Relationship Id="rId62" Type="http://schemas.openxmlformats.org/officeDocument/2006/relationships/hyperlink" Target="https://transparencia.poderjudicialgro.gob.mx/plataforma/hipervinculos/Up_F.%201TRIM.2025%2062.pdf" TargetMode="External"/><Relationship Id="rId70" Type="http://schemas.openxmlformats.org/officeDocument/2006/relationships/hyperlink" Target="https://transparencia.poderjudicialgro.gob.mx/plataforma/hipervinculos/Up_F.%201TRIM.2025%2070.pdf" TargetMode="External"/><Relationship Id="rId75" Type="http://schemas.openxmlformats.org/officeDocument/2006/relationships/hyperlink" Target="https://transparencia.poderjudicialgro.gob.mx/plataforma/hipervinculos/Up_F.%201TRIM.2025%2075.pdf" TargetMode="External"/><Relationship Id="rId83" Type="http://schemas.openxmlformats.org/officeDocument/2006/relationships/hyperlink" Target="https://transparencia.poderjudicialgro.gob.mx/plataforma/hipervinculos/Up_F.%201TRIM.2025%2083.pdf" TargetMode="External"/><Relationship Id="rId88" Type="http://schemas.openxmlformats.org/officeDocument/2006/relationships/hyperlink" Target="https://transparencia.poderjudicialgro.gob.mx/plataforma/hipervinculos/Up_F.%201TRIM.2025%2088.pdf" TargetMode="External"/><Relationship Id="rId91" Type="http://schemas.openxmlformats.org/officeDocument/2006/relationships/hyperlink" Target="https://transparencia.poderjudicialgro.gob.mx/plataforma/hipervinculos/Up_F.%201TRIM.2025%2091.pdf" TargetMode="External"/><Relationship Id="rId96" Type="http://schemas.openxmlformats.org/officeDocument/2006/relationships/hyperlink" Target="https://transparencia.poderjudicialgro.gob.mx/plataforma/hipervinculos/Up_F.%201TRIM.2025%2096.pdf" TargetMode="External"/><Relationship Id="rId1" Type="http://schemas.openxmlformats.org/officeDocument/2006/relationships/hyperlink" Target="https://transparencia.poderjudicialgro.gob.mx/plataforma/hipervinculos/Up_F.%201TRIM.2025%201.pdf" TargetMode="External"/><Relationship Id="rId6" Type="http://schemas.openxmlformats.org/officeDocument/2006/relationships/hyperlink" Target="https://transparencia.poderjudicialgro.gob.mx/plataforma/hipervinculos/Up_F.%201TRIM.2025%206.pdf" TargetMode="External"/><Relationship Id="rId15" Type="http://schemas.openxmlformats.org/officeDocument/2006/relationships/hyperlink" Target="https://transparencia.poderjudicialgro.gob.mx/plataforma/hipervinculos/Up_F.%201TRIM.2025%2015.pdf" TargetMode="External"/><Relationship Id="rId23" Type="http://schemas.openxmlformats.org/officeDocument/2006/relationships/hyperlink" Target="https://transparencia.poderjudicialgro.gob.mx/plataforma/hipervinculos/Up_F.%201TRIM.2025%2023.pdf" TargetMode="External"/><Relationship Id="rId28" Type="http://schemas.openxmlformats.org/officeDocument/2006/relationships/hyperlink" Target="https://transparencia.poderjudicialgro.gob.mx/plataforma/hipervinculos/Up_F.%201TRIM.2025%2028.pdf" TargetMode="External"/><Relationship Id="rId36" Type="http://schemas.openxmlformats.org/officeDocument/2006/relationships/hyperlink" Target="https://transparencia.poderjudicialgro.gob.mx/plataforma/hipervinculos/Up_F.%201TRIM.2025%2036.pdf" TargetMode="External"/><Relationship Id="rId49" Type="http://schemas.openxmlformats.org/officeDocument/2006/relationships/hyperlink" Target="https://transparencia.poderjudicialgro.gob.mx/plataforma/hipervinculos/Up_F.%201TRIM.2025%2049.pdf" TargetMode="External"/><Relationship Id="rId57" Type="http://schemas.openxmlformats.org/officeDocument/2006/relationships/hyperlink" Target="https://transparencia.poderjudicialgro.gob.mx/plataforma/hipervinculos/Up_F.%201TRIM.2025%2057.pdf" TargetMode="External"/><Relationship Id="rId106" Type="http://schemas.openxmlformats.org/officeDocument/2006/relationships/printerSettings" Target="../printerSettings/printerSettings2.bin"/><Relationship Id="rId10" Type="http://schemas.openxmlformats.org/officeDocument/2006/relationships/hyperlink" Target="https://transparencia.poderjudicialgro.gob.mx/plataforma/hipervinculos/Up_F.%201TRIM.2025%2010.pdf" TargetMode="External"/><Relationship Id="rId31" Type="http://schemas.openxmlformats.org/officeDocument/2006/relationships/hyperlink" Target="https://transparencia.poderjudicialgro.gob.mx/plataforma/hipervinculos/Up_F.%201TRIM.2025%2031.pdf" TargetMode="External"/><Relationship Id="rId44" Type="http://schemas.openxmlformats.org/officeDocument/2006/relationships/hyperlink" Target="https://transparencia.poderjudicialgro.gob.mx/plataforma/hipervinculos/Up_F.%201TRIM.2025%2044.pdf" TargetMode="External"/><Relationship Id="rId52" Type="http://schemas.openxmlformats.org/officeDocument/2006/relationships/hyperlink" Target="https://transparencia.poderjudicialgro.gob.mx/plataforma/hipervinculos/Up_F.%201TRIM.2025%2052.pdf" TargetMode="External"/><Relationship Id="rId60" Type="http://schemas.openxmlformats.org/officeDocument/2006/relationships/hyperlink" Target="https://transparencia.poderjudicialgro.gob.mx/plataforma/hipervinculos/Up_F.%201TRIM.2025%2060.pdf" TargetMode="External"/><Relationship Id="rId65" Type="http://schemas.openxmlformats.org/officeDocument/2006/relationships/hyperlink" Target="https://transparencia.poderjudicialgro.gob.mx/plataforma/hipervinculos/Up_F.%201TRIM.2025%2065.pdf" TargetMode="External"/><Relationship Id="rId73" Type="http://schemas.openxmlformats.org/officeDocument/2006/relationships/hyperlink" Target="https://transparencia.poderjudicialgro.gob.mx/plataforma/hipervinculos/Up_F.%201TRIM.2025%2073.pdf" TargetMode="External"/><Relationship Id="rId78" Type="http://schemas.openxmlformats.org/officeDocument/2006/relationships/hyperlink" Target="https://transparencia.poderjudicialgro.gob.mx/plataforma/hipervinculos/Up_F.%201TRIM.2025%2078.pdf" TargetMode="External"/><Relationship Id="rId81" Type="http://schemas.openxmlformats.org/officeDocument/2006/relationships/hyperlink" Target="https://transparencia.poderjudicialgro.gob.mx/plataforma/hipervinculos/Up_F.%201TRIM.2025%2081.pdf" TargetMode="External"/><Relationship Id="rId86" Type="http://schemas.openxmlformats.org/officeDocument/2006/relationships/hyperlink" Target="https://transparencia.poderjudicialgro.gob.mx/plataforma/hipervinculos/Up_F.%201TRIM.2025%2086.pdf" TargetMode="External"/><Relationship Id="rId94" Type="http://schemas.openxmlformats.org/officeDocument/2006/relationships/hyperlink" Target="https://transparencia.poderjudicialgro.gob.mx/plataforma/hipervinculos/Up_F.%201TRIM.2025%2094.pdf" TargetMode="External"/><Relationship Id="rId99" Type="http://schemas.openxmlformats.org/officeDocument/2006/relationships/hyperlink" Target="https://transparencia.poderjudicialgro.gob.mx/plataforma/hipervinculos/Up_F.%201TRIM.2025%2099.pdf" TargetMode="External"/><Relationship Id="rId101" Type="http://schemas.openxmlformats.org/officeDocument/2006/relationships/hyperlink" Target="https://transparencia.poderjudicialgro.gob.mx/plataforma/hipervinculos/Up_F.%201TRIM.2025%20101.pdf" TargetMode="External"/><Relationship Id="rId4" Type="http://schemas.openxmlformats.org/officeDocument/2006/relationships/hyperlink" Target="https://transparencia.poderjudicialgro.gob.mx/plataforma/hipervinculos/Up_F.%201TRIM.2025%204.pdf" TargetMode="External"/><Relationship Id="rId9" Type="http://schemas.openxmlformats.org/officeDocument/2006/relationships/hyperlink" Target="https://transparencia.poderjudicialgro.gob.mx/plataforma/hipervinculos/Up_F.%201TRIM.2025%209.pdf" TargetMode="External"/><Relationship Id="rId13" Type="http://schemas.openxmlformats.org/officeDocument/2006/relationships/hyperlink" Target="https://transparencia.poderjudicialgro.gob.mx/plataforma/hipervinculos/Up_F.%201TRIM.2025%2013.pdf" TargetMode="External"/><Relationship Id="rId18" Type="http://schemas.openxmlformats.org/officeDocument/2006/relationships/hyperlink" Target="https://transparencia.poderjudicialgro.gob.mx/plataforma/hipervinculos/Up_F.%201TRIM.2025%2018.pdf" TargetMode="External"/><Relationship Id="rId39" Type="http://schemas.openxmlformats.org/officeDocument/2006/relationships/hyperlink" Target="https://transparencia.poderjudicialgro.gob.mx/plataforma/hipervinculos/Up_F.%201TRIM.2025%2039.pdf" TargetMode="External"/><Relationship Id="rId34" Type="http://schemas.openxmlformats.org/officeDocument/2006/relationships/hyperlink" Target="https://transparencia.poderjudicialgro.gob.mx/plataforma/hipervinculos/Up_F.%201TRIM.2025%2034.pdf" TargetMode="External"/><Relationship Id="rId50" Type="http://schemas.openxmlformats.org/officeDocument/2006/relationships/hyperlink" Target="https://transparencia.poderjudicialgro.gob.mx/plataforma/hipervinculos/Up_F.%201TRIM.2025%2050.pdf" TargetMode="External"/><Relationship Id="rId55" Type="http://schemas.openxmlformats.org/officeDocument/2006/relationships/hyperlink" Target="https://transparencia.poderjudicialgro.gob.mx/plataforma/hipervinculos/Up_F.%201TRIM.2025%2055.pdf" TargetMode="External"/><Relationship Id="rId76" Type="http://schemas.openxmlformats.org/officeDocument/2006/relationships/hyperlink" Target="https://transparencia.poderjudicialgro.gob.mx/plataforma/hipervinculos/Up_F.%201TRIM.2025%2076.pdf" TargetMode="External"/><Relationship Id="rId97" Type="http://schemas.openxmlformats.org/officeDocument/2006/relationships/hyperlink" Target="https://transparencia.poderjudicialgro.gob.mx/plataforma/hipervinculos/Up_F.%201TRIM.2025%2097.pdf" TargetMode="External"/><Relationship Id="rId104" Type="http://schemas.openxmlformats.org/officeDocument/2006/relationships/hyperlink" Target="https://transparencia.poderjudicialgro.gob.mx/plataforma/hipervinculos/Up_F.%201TRIM.2025%20104.pdf" TargetMode="External"/><Relationship Id="rId7" Type="http://schemas.openxmlformats.org/officeDocument/2006/relationships/hyperlink" Target="https://transparencia.poderjudicialgro.gob.mx/plataforma/hipervinculos/Up_F.%201TRIM.2025%207.pdf" TargetMode="External"/><Relationship Id="rId71" Type="http://schemas.openxmlformats.org/officeDocument/2006/relationships/hyperlink" Target="https://transparencia.poderjudicialgro.gob.mx/plataforma/hipervinculos/Up_F.%201TRIM.2025%2071.pdf" TargetMode="External"/><Relationship Id="rId92" Type="http://schemas.openxmlformats.org/officeDocument/2006/relationships/hyperlink" Target="https://transparencia.poderjudicialgro.gob.mx/plataforma/hipervinculos/Up_F.%201TRIM.2025%2092.pdf" TargetMode="External"/><Relationship Id="rId2" Type="http://schemas.openxmlformats.org/officeDocument/2006/relationships/hyperlink" Target="https://transparencia.poderjudicialgro.gob.mx/plataforma/hipervinculos/Up_F.%201TRIM.2025%202.pdf" TargetMode="External"/><Relationship Id="rId29" Type="http://schemas.openxmlformats.org/officeDocument/2006/relationships/hyperlink" Target="https://transparencia.poderjudicialgro.gob.mx/plataforma/hipervinculos/Up_F.%201TRIM.2025%2029.pdf" TargetMode="External"/><Relationship Id="rId24" Type="http://schemas.openxmlformats.org/officeDocument/2006/relationships/hyperlink" Target="https://transparencia.poderjudicialgro.gob.mx/plataforma/hipervinculos/Up_F.%201TRIM.2025%2024.pdf" TargetMode="External"/><Relationship Id="rId40" Type="http://schemas.openxmlformats.org/officeDocument/2006/relationships/hyperlink" Target="https://transparencia.poderjudicialgro.gob.mx/plataforma/hipervinculos/Up_F.%201TRIM.2025%2040.pdf" TargetMode="External"/><Relationship Id="rId45" Type="http://schemas.openxmlformats.org/officeDocument/2006/relationships/hyperlink" Target="https://transparencia.poderjudicialgro.gob.mx/plataforma/hipervinculos/Up_F.%201TRIM.2025%2045.pdf" TargetMode="External"/><Relationship Id="rId66" Type="http://schemas.openxmlformats.org/officeDocument/2006/relationships/hyperlink" Target="https://transparencia.poderjudicialgro.gob.mx/plataforma/hipervinculos/Up_F.%201TRIM.2025%2066.pdf" TargetMode="External"/><Relationship Id="rId87" Type="http://schemas.openxmlformats.org/officeDocument/2006/relationships/hyperlink" Target="https://transparencia.poderjudicialgro.gob.mx/plataforma/hipervinculos/Up_F.%201TRIM.2025%2087.pdf" TargetMode="External"/><Relationship Id="rId61" Type="http://schemas.openxmlformats.org/officeDocument/2006/relationships/hyperlink" Target="https://transparencia.poderjudicialgro.gob.mx/plataforma/hipervinculos/Up_F.%201TRIM.2025%2061.pdf" TargetMode="External"/><Relationship Id="rId82" Type="http://schemas.openxmlformats.org/officeDocument/2006/relationships/hyperlink" Target="https://transparencia.poderjudicialgro.gob.mx/plataforma/hipervinculos/Up_F.%201TRIM.2025%2082.pdf" TargetMode="External"/><Relationship Id="rId19" Type="http://schemas.openxmlformats.org/officeDocument/2006/relationships/hyperlink" Target="https://transparencia.poderjudicialgro.gob.mx/plataforma/hipervinculos/Up_F.%201TRIM.2025%2019.pdf" TargetMode="External"/><Relationship Id="rId14" Type="http://schemas.openxmlformats.org/officeDocument/2006/relationships/hyperlink" Target="https://transparencia.poderjudicialgro.gob.mx/plataforma/hipervinculos/Up_F.%201TRIM.2025%2014.pdf" TargetMode="External"/><Relationship Id="rId30" Type="http://schemas.openxmlformats.org/officeDocument/2006/relationships/hyperlink" Target="https://transparencia.poderjudicialgro.gob.mx/plataforma/hipervinculos/Up_F.%201TRIM.2025%2030.pdf" TargetMode="External"/><Relationship Id="rId35" Type="http://schemas.openxmlformats.org/officeDocument/2006/relationships/hyperlink" Target="https://transparencia.poderjudicialgro.gob.mx/plataforma/hipervinculos/Up_F.%201TRIM.2025%2035.pdf" TargetMode="External"/><Relationship Id="rId56" Type="http://schemas.openxmlformats.org/officeDocument/2006/relationships/hyperlink" Target="https://transparencia.poderjudicialgro.gob.mx/plataforma/hipervinculos/Up_F.%201TRIM.2025%2056.pdf" TargetMode="External"/><Relationship Id="rId77" Type="http://schemas.openxmlformats.org/officeDocument/2006/relationships/hyperlink" Target="https://transparencia.poderjudicialgro.gob.mx/plataforma/hipervinculos/Up_F.%201TRIM.2025%2077.pdf" TargetMode="External"/><Relationship Id="rId100" Type="http://schemas.openxmlformats.org/officeDocument/2006/relationships/hyperlink" Target="https://transparencia.poderjudicialgro.gob.mx/plataforma/hipervinculos/Up_F.%201TRIM.2025%20100.pdf" TargetMode="External"/><Relationship Id="rId105" Type="http://schemas.openxmlformats.org/officeDocument/2006/relationships/hyperlink" Target="https://transparencia.poderjudicialgro.gob.mx/plataforma/hipervinculos/Up_F.%201TRIM.2025%20105.pdf" TargetMode="External"/><Relationship Id="rId8" Type="http://schemas.openxmlformats.org/officeDocument/2006/relationships/hyperlink" Target="https://transparencia.poderjudicialgro.gob.mx/plataforma/hipervinculos/Up_F.%201TRIM.2025%208.pdf" TargetMode="External"/><Relationship Id="rId51" Type="http://schemas.openxmlformats.org/officeDocument/2006/relationships/hyperlink" Target="https://transparencia.poderjudicialgro.gob.mx/plataforma/hipervinculos/Up_F.%201TRIM.2025%2051.pdf" TargetMode="External"/><Relationship Id="rId72" Type="http://schemas.openxmlformats.org/officeDocument/2006/relationships/hyperlink" Target="https://transparencia.poderjudicialgro.gob.mx/plataforma/hipervinculos/Up_F.%201TRIM.2025%2072.pdf" TargetMode="External"/><Relationship Id="rId93" Type="http://schemas.openxmlformats.org/officeDocument/2006/relationships/hyperlink" Target="https://transparencia.poderjudicialgro.gob.mx/plataforma/hipervinculos/Up_F.%201TRIM.2025%2093.pdf" TargetMode="External"/><Relationship Id="rId98" Type="http://schemas.openxmlformats.org/officeDocument/2006/relationships/hyperlink" Target="https://transparencia.poderjudicialgro.gob.mx/plataforma/hipervinculos/Up_F.%201TRIM.2025%2098.pdf" TargetMode="External"/><Relationship Id="rId3" Type="http://schemas.openxmlformats.org/officeDocument/2006/relationships/hyperlink" Target="https://transparencia.poderjudicialgro.gob.mx/plataforma/hipervinculos/Up_F.%201TRIM.2025%203.pdf" TargetMode="External"/><Relationship Id="rId25" Type="http://schemas.openxmlformats.org/officeDocument/2006/relationships/hyperlink" Target="https://transparencia.poderjudicialgro.gob.mx/plataforma/hipervinculos/Up_F.%201TRIM.2025%2025.pdf" TargetMode="External"/><Relationship Id="rId46" Type="http://schemas.openxmlformats.org/officeDocument/2006/relationships/hyperlink" Target="https://transparencia.poderjudicialgro.gob.mx/plataforma/hipervinculos/Up_F.%201TRIM.2025%2046.pdf" TargetMode="External"/><Relationship Id="rId67" Type="http://schemas.openxmlformats.org/officeDocument/2006/relationships/hyperlink" Target="https://transparencia.poderjudicialgro.gob.mx/plataforma/hipervinculos/Up_F.%201TRIM.2025%2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2"/>
  <sheetViews>
    <sheetView tabSelected="1" topLeftCell="X2" zoomScaleNormal="100" workbookViewId="0">
      <selection activeCell="Z67" sqref="Z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21" bestFit="1" customWidth="1"/>
    <col min="6" max="6" width="27.42578125" customWidth="1"/>
    <col min="7" max="7" width="24.28515625" customWidth="1"/>
    <col min="8" max="8" width="17.42578125" bestFit="1" customWidth="1"/>
    <col min="9" max="9" width="14.7109375" customWidth="1"/>
    <col min="10" max="10" width="13.5703125" bestFit="1" customWidth="1"/>
    <col min="11" max="11" width="15.42578125" bestFit="1" customWidth="1"/>
    <col min="12" max="12" width="17.28515625" customWidth="1"/>
    <col min="13" max="13" width="21.5703125" bestFit="1" customWidth="1"/>
    <col min="14" max="14" width="18.7109375" customWidth="1"/>
    <col min="15" max="15" width="20.5703125" bestFit="1" customWidth="1"/>
    <col min="16" max="16" width="36.28515625" customWidth="1"/>
    <col min="17" max="17" width="23.28515625" customWidth="1"/>
    <col min="18" max="18" width="30" bestFit="1" customWidth="1"/>
    <col min="19" max="19" width="32.28515625" bestFit="1" customWidth="1"/>
    <col min="20" max="20" width="27.28515625" customWidth="1"/>
    <col min="21" max="22" width="19" customWidth="1"/>
    <col min="23" max="23" width="22.42578125" customWidth="1"/>
    <col min="24" max="24" width="48.7109375" customWidth="1"/>
    <col min="25" max="25" width="37" customWidth="1"/>
    <col min="26" max="26" width="38.42578125" customWidth="1"/>
    <col min="27" max="27" width="32.28515625" customWidth="1"/>
    <col min="28" max="28" width="49" bestFit="1" customWidth="1"/>
    <col min="29" max="29" width="60" bestFit="1" customWidth="1"/>
    <col min="30" max="30" width="28.140625" customWidth="1"/>
    <col min="31" max="31" width="45.28515625" customWidth="1"/>
    <col min="32" max="32" width="38" customWidth="1"/>
    <col min="33" max="33" width="87.140625" customWidth="1"/>
    <col min="34" max="34" width="62.28515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36" x14ac:dyDescent="0.2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6" t="s">
        <v>53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114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154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43" customFormat="1" x14ac:dyDescent="0.25">
      <c r="A8" s="44">
        <v>2025</v>
      </c>
      <c r="B8" s="27">
        <v>45658</v>
      </c>
      <c r="C8" s="27">
        <v>45747</v>
      </c>
      <c r="D8" s="43" t="s">
        <v>94</v>
      </c>
      <c r="E8" s="30">
        <v>11428</v>
      </c>
      <c r="F8" s="28" t="s">
        <v>247</v>
      </c>
      <c r="G8" s="28" t="s">
        <v>247</v>
      </c>
      <c r="H8" s="28" t="s">
        <v>122</v>
      </c>
      <c r="I8" s="43" t="s">
        <v>190</v>
      </c>
      <c r="J8" s="43" t="s">
        <v>244</v>
      </c>
      <c r="K8" s="43" t="s">
        <v>245</v>
      </c>
      <c r="L8" s="43" t="s">
        <v>99</v>
      </c>
      <c r="M8" s="43" t="s">
        <v>101</v>
      </c>
      <c r="N8" s="45" t="s">
        <v>117</v>
      </c>
      <c r="O8" s="43" t="s">
        <v>103</v>
      </c>
      <c r="P8" s="43">
        <v>0</v>
      </c>
      <c r="Q8" s="46">
        <v>0</v>
      </c>
      <c r="R8" s="57" t="s">
        <v>138</v>
      </c>
      <c r="S8" s="48" t="s">
        <v>124</v>
      </c>
      <c r="T8" s="48" t="s">
        <v>139</v>
      </c>
      <c r="U8" s="48" t="s">
        <v>138</v>
      </c>
      <c r="V8" s="48" t="s">
        <v>138</v>
      </c>
      <c r="W8" s="48" t="s">
        <v>155</v>
      </c>
      <c r="X8" s="48" t="s">
        <v>248</v>
      </c>
      <c r="Y8" s="27">
        <v>45664</v>
      </c>
      <c r="Z8" s="27">
        <v>45664</v>
      </c>
      <c r="AA8" s="43">
        <v>1</v>
      </c>
      <c r="AB8" s="34">
        <v>501</v>
      </c>
      <c r="AC8" s="34">
        <v>0</v>
      </c>
      <c r="AD8" s="27">
        <v>45663</v>
      </c>
      <c r="AE8" s="36" t="s">
        <v>445</v>
      </c>
      <c r="AF8" s="43">
        <v>1</v>
      </c>
      <c r="AG8" s="35" t="s">
        <v>147</v>
      </c>
      <c r="AH8" s="47" t="s">
        <v>148</v>
      </c>
      <c r="AI8" s="27">
        <v>45748</v>
      </c>
    </row>
    <row r="9" spans="1:36" x14ac:dyDescent="0.25">
      <c r="A9" s="44">
        <v>2025</v>
      </c>
      <c r="B9" s="27">
        <v>45658</v>
      </c>
      <c r="C9" s="27">
        <v>45747</v>
      </c>
      <c r="D9" s="6" t="s">
        <v>94</v>
      </c>
      <c r="E9" s="30">
        <v>11611</v>
      </c>
      <c r="F9" s="28" t="s">
        <v>123</v>
      </c>
      <c r="G9" s="28" t="s">
        <v>123</v>
      </c>
      <c r="H9" s="28" t="s">
        <v>122</v>
      </c>
      <c r="I9" s="31" t="s">
        <v>171</v>
      </c>
      <c r="J9" s="31" t="s">
        <v>172</v>
      </c>
      <c r="K9" s="31" t="s">
        <v>173</v>
      </c>
      <c r="L9" s="6" t="s">
        <v>99</v>
      </c>
      <c r="M9" s="6" t="s">
        <v>101</v>
      </c>
      <c r="N9" s="6" t="s">
        <v>117</v>
      </c>
      <c r="O9" s="19" t="s">
        <v>103</v>
      </c>
      <c r="P9" s="6">
        <v>0</v>
      </c>
      <c r="Q9" s="11">
        <v>0</v>
      </c>
      <c r="R9" s="49" t="s">
        <v>138</v>
      </c>
      <c r="S9" s="48" t="s">
        <v>124</v>
      </c>
      <c r="T9" s="48" t="s">
        <v>139</v>
      </c>
      <c r="U9" s="48" t="s">
        <v>138</v>
      </c>
      <c r="V9" s="48" t="s">
        <v>124</v>
      </c>
      <c r="W9" s="48" t="s">
        <v>246</v>
      </c>
      <c r="X9" s="48" t="s">
        <v>213</v>
      </c>
      <c r="Y9" s="7">
        <v>45301</v>
      </c>
      <c r="Z9" s="7">
        <v>45301</v>
      </c>
      <c r="AA9" s="6">
        <v>2</v>
      </c>
      <c r="AB9" s="11">
        <v>719.2</v>
      </c>
      <c r="AC9" s="11">
        <v>0</v>
      </c>
      <c r="AD9" s="7">
        <v>45666</v>
      </c>
      <c r="AE9" s="35" t="s">
        <v>446</v>
      </c>
      <c r="AF9" s="6">
        <v>2</v>
      </c>
      <c r="AG9" s="15" t="s">
        <v>147</v>
      </c>
      <c r="AH9" s="6" t="s">
        <v>148</v>
      </c>
      <c r="AI9" s="27">
        <v>45748</v>
      </c>
      <c r="AJ9" s="15"/>
    </row>
    <row r="10" spans="1:36" s="6" customFormat="1" x14ac:dyDescent="0.25">
      <c r="A10" s="44">
        <v>2025</v>
      </c>
      <c r="B10" s="27">
        <v>45658</v>
      </c>
      <c r="C10" s="27">
        <v>45747</v>
      </c>
      <c r="D10" s="6" t="s">
        <v>94</v>
      </c>
      <c r="E10" s="30">
        <v>50855</v>
      </c>
      <c r="F10" s="28" t="s">
        <v>131</v>
      </c>
      <c r="G10" s="28" t="s">
        <v>132</v>
      </c>
      <c r="H10" s="28" t="s">
        <v>133</v>
      </c>
      <c r="I10" s="31" t="s">
        <v>220</v>
      </c>
      <c r="J10" s="31" t="s">
        <v>169</v>
      </c>
      <c r="K10" s="31" t="s">
        <v>221</v>
      </c>
      <c r="L10" s="6" t="s">
        <v>99</v>
      </c>
      <c r="M10" s="6" t="s">
        <v>101</v>
      </c>
      <c r="N10" s="6" t="s">
        <v>117</v>
      </c>
      <c r="O10" s="19" t="s">
        <v>103</v>
      </c>
      <c r="P10" s="6">
        <v>0</v>
      </c>
      <c r="Q10" s="11">
        <v>0</v>
      </c>
      <c r="R10" s="49" t="s">
        <v>138</v>
      </c>
      <c r="S10" s="48" t="s">
        <v>124</v>
      </c>
      <c r="T10" s="48" t="s">
        <v>139</v>
      </c>
      <c r="U10" s="48" t="s">
        <v>138</v>
      </c>
      <c r="V10" s="48" t="s">
        <v>124</v>
      </c>
      <c r="W10" s="48" t="s">
        <v>246</v>
      </c>
      <c r="X10" s="48" t="s">
        <v>249</v>
      </c>
      <c r="Y10" s="7">
        <v>45667</v>
      </c>
      <c r="Z10" s="7">
        <v>45667</v>
      </c>
      <c r="AA10" s="6">
        <v>3</v>
      </c>
      <c r="AB10" s="11">
        <v>940.76</v>
      </c>
      <c r="AC10" s="11">
        <v>0</v>
      </c>
      <c r="AD10" s="7">
        <v>45547</v>
      </c>
      <c r="AE10" s="35" t="s">
        <v>447</v>
      </c>
      <c r="AF10" s="14">
        <v>3</v>
      </c>
      <c r="AG10" s="14" t="s">
        <v>147</v>
      </c>
      <c r="AH10" s="6" t="s">
        <v>148</v>
      </c>
      <c r="AI10" s="27">
        <v>45748</v>
      </c>
    </row>
    <row r="11" spans="1:36" s="6" customFormat="1" x14ac:dyDescent="0.25">
      <c r="A11" s="44">
        <v>2025</v>
      </c>
      <c r="B11" s="27">
        <v>45658</v>
      </c>
      <c r="C11" s="27">
        <v>45747</v>
      </c>
      <c r="D11" s="6" t="s">
        <v>94</v>
      </c>
      <c r="E11" s="30">
        <v>50867</v>
      </c>
      <c r="F11" s="31" t="s">
        <v>178</v>
      </c>
      <c r="G11" s="28" t="s">
        <v>209</v>
      </c>
      <c r="H11" s="58" t="s">
        <v>253</v>
      </c>
      <c r="I11" s="31" t="s">
        <v>250</v>
      </c>
      <c r="J11" s="31" t="s">
        <v>251</v>
      </c>
      <c r="K11" s="31" t="s">
        <v>252</v>
      </c>
      <c r="L11" s="9" t="s">
        <v>99</v>
      </c>
      <c r="M11" s="6" t="s">
        <v>101</v>
      </c>
      <c r="N11" s="6" t="s">
        <v>117</v>
      </c>
      <c r="O11" s="19" t="s">
        <v>103</v>
      </c>
      <c r="P11" s="31">
        <v>0</v>
      </c>
      <c r="Q11" s="11">
        <v>0</v>
      </c>
      <c r="R11" s="49" t="s">
        <v>138</v>
      </c>
      <c r="S11" s="48" t="s">
        <v>124</v>
      </c>
      <c r="T11" s="48" t="s">
        <v>139</v>
      </c>
      <c r="U11" s="48" t="s">
        <v>138</v>
      </c>
      <c r="V11" s="48" t="s">
        <v>124</v>
      </c>
      <c r="W11" s="48" t="s">
        <v>139</v>
      </c>
      <c r="X11" s="48" t="s">
        <v>146</v>
      </c>
      <c r="Y11" s="7">
        <v>45663</v>
      </c>
      <c r="Z11" s="7">
        <v>45663</v>
      </c>
      <c r="AA11" s="31">
        <v>4</v>
      </c>
      <c r="AB11" s="11">
        <v>5</v>
      </c>
      <c r="AC11" s="11">
        <v>0</v>
      </c>
      <c r="AD11" s="7"/>
      <c r="AE11" s="35"/>
      <c r="AF11" s="9">
        <v>4</v>
      </c>
      <c r="AG11" s="14" t="s">
        <v>147</v>
      </c>
      <c r="AH11" s="6" t="s">
        <v>148</v>
      </c>
      <c r="AI11" s="27">
        <v>45748</v>
      </c>
      <c r="AJ11" s="35" t="s">
        <v>149</v>
      </c>
    </row>
    <row r="12" spans="1:36" s="6" customFormat="1" x14ac:dyDescent="0.25">
      <c r="A12" s="44">
        <v>2025</v>
      </c>
      <c r="B12" s="27">
        <v>45658</v>
      </c>
      <c r="C12" s="27">
        <v>45747</v>
      </c>
      <c r="D12" s="6" t="s">
        <v>94</v>
      </c>
      <c r="E12" s="33">
        <v>30702</v>
      </c>
      <c r="F12" s="28" t="s">
        <v>164</v>
      </c>
      <c r="G12" s="28" t="s">
        <v>165</v>
      </c>
      <c r="H12" s="28" t="s">
        <v>166</v>
      </c>
      <c r="I12" s="31" t="s">
        <v>204</v>
      </c>
      <c r="J12" s="31" t="s">
        <v>121</v>
      </c>
      <c r="K12" s="31" t="s">
        <v>163</v>
      </c>
      <c r="L12" s="9" t="s">
        <v>99</v>
      </c>
      <c r="M12" s="9" t="s">
        <v>101</v>
      </c>
      <c r="N12" s="6" t="s">
        <v>117</v>
      </c>
      <c r="O12" s="19" t="s">
        <v>103</v>
      </c>
      <c r="P12" s="31">
        <v>0</v>
      </c>
      <c r="Q12" s="11">
        <v>0</v>
      </c>
      <c r="R12" s="49" t="s">
        <v>138</v>
      </c>
      <c r="S12" s="48" t="s">
        <v>124</v>
      </c>
      <c r="T12" s="48" t="s">
        <v>139</v>
      </c>
      <c r="U12" s="48" t="s">
        <v>138</v>
      </c>
      <c r="V12" s="48" t="s">
        <v>124</v>
      </c>
      <c r="W12" s="48" t="s">
        <v>139</v>
      </c>
      <c r="X12" s="48" t="s">
        <v>237</v>
      </c>
      <c r="Y12" s="7">
        <v>45666</v>
      </c>
      <c r="Z12" s="7">
        <v>45666</v>
      </c>
      <c r="AA12" s="31">
        <v>5</v>
      </c>
      <c r="AB12" s="11">
        <v>16</v>
      </c>
      <c r="AC12" s="11">
        <v>368</v>
      </c>
      <c r="AD12" s="7"/>
      <c r="AE12" s="35"/>
      <c r="AF12" s="31">
        <v>5</v>
      </c>
      <c r="AG12" s="14" t="s">
        <v>147</v>
      </c>
      <c r="AH12" s="6" t="s">
        <v>148</v>
      </c>
      <c r="AI12" s="27">
        <v>45748</v>
      </c>
      <c r="AJ12" s="35" t="s">
        <v>149</v>
      </c>
    </row>
    <row r="13" spans="1:36" s="28" customFormat="1" x14ac:dyDescent="0.25">
      <c r="A13" s="44">
        <v>2025</v>
      </c>
      <c r="B13" s="27">
        <v>45658</v>
      </c>
      <c r="C13" s="27">
        <v>45747</v>
      </c>
      <c r="D13" s="28" t="s">
        <v>94</v>
      </c>
      <c r="E13" s="30">
        <v>11611</v>
      </c>
      <c r="F13" s="28" t="s">
        <v>123</v>
      </c>
      <c r="G13" s="28" t="s">
        <v>123</v>
      </c>
      <c r="H13" s="28" t="s">
        <v>122</v>
      </c>
      <c r="I13" s="31" t="s">
        <v>171</v>
      </c>
      <c r="J13" s="31" t="s">
        <v>172</v>
      </c>
      <c r="K13" s="31" t="s">
        <v>173</v>
      </c>
      <c r="L13" s="31" t="s">
        <v>99</v>
      </c>
      <c r="M13" s="31" t="s">
        <v>101</v>
      </c>
      <c r="N13" s="28" t="s">
        <v>117</v>
      </c>
      <c r="O13" s="28" t="s">
        <v>103</v>
      </c>
      <c r="P13" s="31">
        <v>0</v>
      </c>
      <c r="Q13" s="34">
        <v>0</v>
      </c>
      <c r="R13" s="49" t="s">
        <v>138</v>
      </c>
      <c r="S13" s="48" t="s">
        <v>124</v>
      </c>
      <c r="T13" s="48" t="s">
        <v>139</v>
      </c>
      <c r="U13" s="48" t="s">
        <v>138</v>
      </c>
      <c r="V13" s="48" t="s">
        <v>138</v>
      </c>
      <c r="W13" s="48" t="s">
        <v>203</v>
      </c>
      <c r="X13" s="48" t="s">
        <v>159</v>
      </c>
      <c r="Y13" s="7">
        <v>45678</v>
      </c>
      <c r="Z13" s="7">
        <v>45678</v>
      </c>
      <c r="AA13" s="31">
        <v>6</v>
      </c>
      <c r="AB13" s="34">
        <v>1000</v>
      </c>
      <c r="AC13" s="34">
        <v>0</v>
      </c>
      <c r="AD13" s="7">
        <v>45677</v>
      </c>
      <c r="AE13" s="35" t="s">
        <v>448</v>
      </c>
      <c r="AF13" s="31">
        <v>6</v>
      </c>
      <c r="AG13" s="35" t="s">
        <v>147</v>
      </c>
      <c r="AH13" s="28" t="s">
        <v>148</v>
      </c>
      <c r="AI13" s="27">
        <v>45748</v>
      </c>
      <c r="AJ13" s="35"/>
    </row>
    <row r="14" spans="1:36" x14ac:dyDescent="0.25">
      <c r="A14" s="44">
        <v>2025</v>
      </c>
      <c r="B14" s="27">
        <v>45658</v>
      </c>
      <c r="C14" s="27">
        <v>45747</v>
      </c>
      <c r="D14" s="6" t="s">
        <v>94</v>
      </c>
      <c r="E14" s="20">
        <v>11610</v>
      </c>
      <c r="F14" s="59" t="s">
        <v>126</v>
      </c>
      <c r="G14" s="59" t="s">
        <v>126</v>
      </c>
      <c r="H14" s="59" t="s">
        <v>127</v>
      </c>
      <c r="I14" s="31" t="s">
        <v>128</v>
      </c>
      <c r="J14" s="31" t="s">
        <v>129</v>
      </c>
      <c r="K14" s="31" t="s">
        <v>130</v>
      </c>
      <c r="L14" s="9" t="s">
        <v>99</v>
      </c>
      <c r="M14" s="9" t="s">
        <v>101</v>
      </c>
      <c r="N14" s="6" t="s">
        <v>117</v>
      </c>
      <c r="O14" s="19" t="s">
        <v>103</v>
      </c>
      <c r="P14" s="31">
        <v>0</v>
      </c>
      <c r="Q14" s="11">
        <v>0</v>
      </c>
      <c r="R14" s="49" t="s">
        <v>138</v>
      </c>
      <c r="S14" s="48" t="s">
        <v>124</v>
      </c>
      <c r="T14" s="48" t="s">
        <v>139</v>
      </c>
      <c r="U14" s="48" t="s">
        <v>138</v>
      </c>
      <c r="V14" s="48" t="s">
        <v>124</v>
      </c>
      <c r="W14" s="48" t="s">
        <v>254</v>
      </c>
      <c r="X14" s="48" t="s">
        <v>255</v>
      </c>
      <c r="Y14" s="4">
        <v>45679</v>
      </c>
      <c r="Z14" s="4">
        <v>45679</v>
      </c>
      <c r="AA14" s="31">
        <v>7</v>
      </c>
      <c r="AB14" s="12">
        <v>300</v>
      </c>
      <c r="AC14" s="12">
        <v>0</v>
      </c>
      <c r="AD14" s="4">
        <v>45679</v>
      </c>
      <c r="AE14" s="35" t="s">
        <v>449</v>
      </c>
      <c r="AF14" s="31">
        <v>7</v>
      </c>
      <c r="AG14" s="15" t="s">
        <v>147</v>
      </c>
      <c r="AH14" s="5" t="s">
        <v>148</v>
      </c>
      <c r="AI14" s="27">
        <v>45748</v>
      </c>
      <c r="AJ14" s="15"/>
    </row>
    <row r="15" spans="1:36" x14ac:dyDescent="0.25">
      <c r="A15" s="44">
        <v>2025</v>
      </c>
      <c r="B15" s="27">
        <v>45658</v>
      </c>
      <c r="C15" s="27">
        <v>45747</v>
      </c>
      <c r="D15" s="6" t="s">
        <v>94</v>
      </c>
      <c r="E15" s="20">
        <v>11610</v>
      </c>
      <c r="F15" s="59" t="s">
        <v>126</v>
      </c>
      <c r="G15" s="59" t="s">
        <v>126</v>
      </c>
      <c r="H15" s="59" t="s">
        <v>127</v>
      </c>
      <c r="I15" s="31" t="s">
        <v>128</v>
      </c>
      <c r="J15" s="31" t="s">
        <v>129</v>
      </c>
      <c r="K15" s="31" t="s">
        <v>130</v>
      </c>
      <c r="L15" s="9" t="s">
        <v>99</v>
      </c>
      <c r="M15" s="9" t="s">
        <v>101</v>
      </c>
      <c r="N15" s="28" t="s">
        <v>117</v>
      </c>
      <c r="O15" s="19" t="s">
        <v>103</v>
      </c>
      <c r="P15" s="31">
        <v>0</v>
      </c>
      <c r="Q15" s="11">
        <v>0</v>
      </c>
      <c r="R15" s="49" t="s">
        <v>138</v>
      </c>
      <c r="S15" s="48" t="s">
        <v>124</v>
      </c>
      <c r="T15" s="48" t="s">
        <v>139</v>
      </c>
      <c r="U15" s="48" t="s">
        <v>138</v>
      </c>
      <c r="V15" s="48" t="s">
        <v>124</v>
      </c>
      <c r="W15" s="48" t="s">
        <v>254</v>
      </c>
      <c r="X15" s="48" t="s">
        <v>255</v>
      </c>
      <c r="Y15" s="4">
        <v>45679</v>
      </c>
      <c r="Z15" s="4">
        <v>45679</v>
      </c>
      <c r="AA15" s="31">
        <v>8</v>
      </c>
      <c r="AB15" s="12">
        <v>800</v>
      </c>
      <c r="AC15" s="12">
        <v>0</v>
      </c>
      <c r="AD15" s="4">
        <v>45679</v>
      </c>
      <c r="AE15" s="35" t="s">
        <v>449</v>
      </c>
      <c r="AF15" s="31">
        <v>8</v>
      </c>
      <c r="AG15" s="15" t="s">
        <v>147</v>
      </c>
      <c r="AH15" s="5" t="s">
        <v>148</v>
      </c>
      <c r="AI15" s="27">
        <v>45748</v>
      </c>
      <c r="AJ15" s="36"/>
    </row>
    <row r="16" spans="1:36" s="28" customFormat="1" x14ac:dyDescent="0.25">
      <c r="A16" s="44">
        <v>2025</v>
      </c>
      <c r="B16" s="27">
        <v>45658</v>
      </c>
      <c r="C16" s="27">
        <v>45747</v>
      </c>
      <c r="D16" s="28" t="s">
        <v>94</v>
      </c>
      <c r="E16" s="30">
        <v>50816</v>
      </c>
      <c r="F16" s="28" t="s">
        <v>236</v>
      </c>
      <c r="G16" s="28" t="s">
        <v>236</v>
      </c>
      <c r="H16" s="28" t="s">
        <v>127</v>
      </c>
      <c r="I16" s="31" t="s">
        <v>235</v>
      </c>
      <c r="J16" s="31" t="s">
        <v>219</v>
      </c>
      <c r="K16" s="31" t="s">
        <v>167</v>
      </c>
      <c r="L16" s="31" t="s">
        <v>99</v>
      </c>
      <c r="M16" s="31" t="s">
        <v>101</v>
      </c>
      <c r="N16" s="28" t="s">
        <v>117</v>
      </c>
      <c r="O16" s="28" t="s">
        <v>103</v>
      </c>
      <c r="P16" s="31">
        <v>6</v>
      </c>
      <c r="Q16" s="34">
        <v>0</v>
      </c>
      <c r="R16" s="49" t="s">
        <v>138</v>
      </c>
      <c r="S16" s="48" t="s">
        <v>124</v>
      </c>
      <c r="T16" s="48" t="s">
        <v>139</v>
      </c>
      <c r="U16" s="48" t="s">
        <v>138</v>
      </c>
      <c r="V16" s="48" t="s">
        <v>124</v>
      </c>
      <c r="W16" s="48" t="s">
        <v>233</v>
      </c>
      <c r="X16" s="48" t="s">
        <v>256</v>
      </c>
      <c r="Y16" s="7">
        <v>45681</v>
      </c>
      <c r="Z16" s="7">
        <v>45681</v>
      </c>
      <c r="AA16" s="31">
        <v>9</v>
      </c>
      <c r="AB16" s="34">
        <v>3000</v>
      </c>
      <c r="AC16" s="34">
        <v>0</v>
      </c>
      <c r="AD16" s="7">
        <v>45680</v>
      </c>
      <c r="AE16" s="35" t="s">
        <v>450</v>
      </c>
      <c r="AF16" s="31">
        <v>9</v>
      </c>
      <c r="AG16" s="35" t="s">
        <v>147</v>
      </c>
      <c r="AH16" s="28" t="s">
        <v>148</v>
      </c>
      <c r="AI16" s="27">
        <v>45748</v>
      </c>
    </row>
    <row r="17" spans="1:36" s="28" customFormat="1" x14ac:dyDescent="0.25">
      <c r="A17" s="44">
        <v>2025</v>
      </c>
      <c r="B17" s="27">
        <v>45658</v>
      </c>
      <c r="C17" s="27">
        <v>45747</v>
      </c>
      <c r="D17" s="28" t="s">
        <v>94</v>
      </c>
      <c r="E17" s="32">
        <v>10108</v>
      </c>
      <c r="F17" s="29" t="s">
        <v>263</v>
      </c>
      <c r="G17" s="29" t="s">
        <v>263</v>
      </c>
      <c r="H17" s="29" t="s">
        <v>264</v>
      </c>
      <c r="I17" s="31" t="s">
        <v>265</v>
      </c>
      <c r="J17" s="31" t="s">
        <v>257</v>
      </c>
      <c r="K17" s="31" t="s">
        <v>208</v>
      </c>
      <c r="L17" s="31" t="s">
        <v>99</v>
      </c>
      <c r="M17" s="31" t="s">
        <v>101</v>
      </c>
      <c r="N17" s="28" t="s">
        <v>117</v>
      </c>
      <c r="O17" s="28" t="s">
        <v>103</v>
      </c>
      <c r="P17" s="31">
        <v>2</v>
      </c>
      <c r="Q17" s="34">
        <v>0</v>
      </c>
      <c r="R17" s="49" t="s">
        <v>138</v>
      </c>
      <c r="S17" s="48" t="s">
        <v>124</v>
      </c>
      <c r="T17" s="48" t="s">
        <v>139</v>
      </c>
      <c r="U17" s="48" t="s">
        <v>138</v>
      </c>
      <c r="V17" s="48" t="s">
        <v>124</v>
      </c>
      <c r="W17" s="48" t="s">
        <v>233</v>
      </c>
      <c r="X17" s="48" t="s">
        <v>258</v>
      </c>
      <c r="Y17" s="7">
        <v>45681</v>
      </c>
      <c r="Z17" s="7">
        <v>45681</v>
      </c>
      <c r="AA17" s="31">
        <v>10</v>
      </c>
      <c r="AB17" s="34">
        <v>1200</v>
      </c>
      <c r="AC17" s="34">
        <v>0</v>
      </c>
      <c r="AD17" s="7">
        <v>45680</v>
      </c>
      <c r="AE17" s="35" t="s">
        <v>451</v>
      </c>
      <c r="AF17" s="31">
        <v>10</v>
      </c>
      <c r="AG17" s="35" t="s">
        <v>147</v>
      </c>
      <c r="AH17" s="28" t="s">
        <v>148</v>
      </c>
      <c r="AI17" s="27">
        <v>45748</v>
      </c>
    </row>
    <row r="18" spans="1:36" s="28" customFormat="1" x14ac:dyDescent="0.25">
      <c r="A18" s="44">
        <v>2025</v>
      </c>
      <c r="B18" s="27">
        <v>45658</v>
      </c>
      <c r="C18" s="27">
        <v>45747</v>
      </c>
      <c r="D18" s="28" t="s">
        <v>94</v>
      </c>
      <c r="E18" s="30">
        <v>11611</v>
      </c>
      <c r="F18" s="28" t="s">
        <v>123</v>
      </c>
      <c r="G18" s="28" t="s">
        <v>123</v>
      </c>
      <c r="H18" s="28" t="s">
        <v>122</v>
      </c>
      <c r="I18" s="31" t="s">
        <v>171</v>
      </c>
      <c r="J18" s="31" t="s">
        <v>172</v>
      </c>
      <c r="K18" s="31" t="s">
        <v>173</v>
      </c>
      <c r="L18" s="31" t="s">
        <v>99</v>
      </c>
      <c r="M18" s="31" t="s">
        <v>101</v>
      </c>
      <c r="N18" s="28" t="s">
        <v>117</v>
      </c>
      <c r="O18" s="28" t="s">
        <v>103</v>
      </c>
      <c r="P18" s="31">
        <v>0</v>
      </c>
      <c r="Q18" s="34">
        <v>0</v>
      </c>
      <c r="R18" s="49" t="s">
        <v>138</v>
      </c>
      <c r="S18" s="48" t="s">
        <v>124</v>
      </c>
      <c r="T18" s="48" t="s">
        <v>139</v>
      </c>
      <c r="U18" s="48" t="s">
        <v>138</v>
      </c>
      <c r="V18" s="48" t="s">
        <v>124</v>
      </c>
      <c r="W18" s="48" t="s">
        <v>140</v>
      </c>
      <c r="X18" s="48" t="s">
        <v>259</v>
      </c>
      <c r="Y18" s="7">
        <v>45681</v>
      </c>
      <c r="Z18" s="7">
        <v>45681</v>
      </c>
      <c r="AA18" s="31">
        <v>11</v>
      </c>
      <c r="AB18" s="34">
        <v>580</v>
      </c>
      <c r="AC18" s="34">
        <v>0</v>
      </c>
      <c r="AD18" s="7">
        <v>45680</v>
      </c>
      <c r="AE18" s="35" t="s">
        <v>452</v>
      </c>
      <c r="AF18" s="31">
        <v>11</v>
      </c>
      <c r="AG18" s="35" t="s">
        <v>147</v>
      </c>
      <c r="AH18" s="28" t="s">
        <v>148</v>
      </c>
      <c r="AI18" s="27">
        <v>45748</v>
      </c>
    </row>
    <row r="19" spans="1:36" s="28" customFormat="1" x14ac:dyDescent="0.25">
      <c r="A19" s="44">
        <v>2025</v>
      </c>
      <c r="B19" s="27">
        <v>45658</v>
      </c>
      <c r="C19" s="27">
        <v>45747</v>
      </c>
      <c r="D19" s="28" t="s">
        <v>94</v>
      </c>
      <c r="E19" s="30">
        <v>30601</v>
      </c>
      <c r="F19" s="28" t="s">
        <v>176</v>
      </c>
      <c r="G19" s="28" t="s">
        <v>176</v>
      </c>
      <c r="H19" s="28" t="s">
        <v>133</v>
      </c>
      <c r="I19" s="31" t="s">
        <v>260</v>
      </c>
      <c r="J19" s="31" t="s">
        <v>125</v>
      </c>
      <c r="K19" s="31" t="s">
        <v>261</v>
      </c>
      <c r="L19" s="31" t="s">
        <v>99</v>
      </c>
      <c r="M19" s="31" t="s">
        <v>101</v>
      </c>
      <c r="N19" s="28" t="s">
        <v>117</v>
      </c>
      <c r="O19" s="28" t="s">
        <v>103</v>
      </c>
      <c r="P19" s="31">
        <v>0</v>
      </c>
      <c r="Q19" s="34">
        <v>0</v>
      </c>
      <c r="R19" s="49" t="s">
        <v>138</v>
      </c>
      <c r="S19" s="48" t="s">
        <v>124</v>
      </c>
      <c r="T19" s="48" t="s">
        <v>139</v>
      </c>
      <c r="U19" s="48" t="s">
        <v>138</v>
      </c>
      <c r="V19" s="48" t="s">
        <v>124</v>
      </c>
      <c r="W19" s="48" t="s">
        <v>246</v>
      </c>
      <c r="X19" s="48" t="s">
        <v>262</v>
      </c>
      <c r="Y19" s="7">
        <v>45667</v>
      </c>
      <c r="Z19" s="7">
        <v>45667</v>
      </c>
      <c r="AA19" s="31">
        <v>12</v>
      </c>
      <c r="AB19" s="34">
        <v>600.88</v>
      </c>
      <c r="AC19" s="34">
        <v>0</v>
      </c>
      <c r="AD19" s="7">
        <v>45664</v>
      </c>
      <c r="AE19" s="35" t="s">
        <v>453</v>
      </c>
      <c r="AF19" s="31">
        <v>12</v>
      </c>
      <c r="AG19" s="35" t="s">
        <v>147</v>
      </c>
      <c r="AH19" s="28" t="s">
        <v>148</v>
      </c>
      <c r="AI19" s="27">
        <v>45748</v>
      </c>
    </row>
    <row r="20" spans="1:36" x14ac:dyDescent="0.25">
      <c r="A20" s="44">
        <v>2025</v>
      </c>
      <c r="B20" s="27">
        <v>45658</v>
      </c>
      <c r="C20" s="27">
        <v>45747</v>
      </c>
      <c r="D20" s="6" t="s">
        <v>94</v>
      </c>
      <c r="E20" s="20">
        <v>11610</v>
      </c>
      <c r="F20" s="61" t="s">
        <v>126</v>
      </c>
      <c r="G20" s="61" t="s">
        <v>126</v>
      </c>
      <c r="H20" s="61" t="s">
        <v>166</v>
      </c>
      <c r="I20" s="31" t="s">
        <v>199</v>
      </c>
      <c r="J20" s="31" t="s">
        <v>200</v>
      </c>
      <c r="K20" s="31" t="s">
        <v>201</v>
      </c>
      <c r="L20" s="9" t="s">
        <v>100</v>
      </c>
      <c r="M20" s="9" t="s">
        <v>101</v>
      </c>
      <c r="N20" s="28" t="s">
        <v>117</v>
      </c>
      <c r="O20" s="19" t="s">
        <v>103</v>
      </c>
      <c r="P20" s="31">
        <v>0</v>
      </c>
      <c r="Q20" s="11">
        <v>0</v>
      </c>
      <c r="R20" s="49" t="s">
        <v>138</v>
      </c>
      <c r="S20" s="48" t="s">
        <v>124</v>
      </c>
      <c r="T20" s="48" t="s">
        <v>139</v>
      </c>
      <c r="U20" s="48" t="s">
        <v>138</v>
      </c>
      <c r="V20" s="48" t="s">
        <v>124</v>
      </c>
      <c r="W20" s="48" t="s">
        <v>142</v>
      </c>
      <c r="X20" s="48" t="s">
        <v>266</v>
      </c>
      <c r="Y20" s="4">
        <v>45685</v>
      </c>
      <c r="Z20" s="4">
        <v>45685</v>
      </c>
      <c r="AA20" s="31">
        <v>13</v>
      </c>
      <c r="AB20" s="12">
        <v>404</v>
      </c>
      <c r="AC20" s="11">
        <v>0</v>
      </c>
      <c r="AD20" s="4">
        <v>45684</v>
      </c>
      <c r="AE20" s="35" t="s">
        <v>454</v>
      </c>
      <c r="AF20" s="31">
        <v>13</v>
      </c>
      <c r="AG20" s="15" t="s">
        <v>147</v>
      </c>
      <c r="AH20" s="5" t="s">
        <v>148</v>
      </c>
      <c r="AI20" s="27">
        <v>45748</v>
      </c>
      <c r="AJ20" s="15"/>
    </row>
    <row r="21" spans="1:36" s="6" customFormat="1" x14ac:dyDescent="0.25">
      <c r="A21" s="44">
        <v>2025</v>
      </c>
      <c r="B21" s="27">
        <v>45658</v>
      </c>
      <c r="C21" s="27">
        <v>45747</v>
      </c>
      <c r="D21" s="6" t="s">
        <v>94</v>
      </c>
      <c r="E21" s="20">
        <v>11610</v>
      </c>
      <c r="F21" s="61" t="s">
        <v>126</v>
      </c>
      <c r="G21" s="61" t="s">
        <v>126</v>
      </c>
      <c r="H21" s="61" t="s">
        <v>166</v>
      </c>
      <c r="I21" s="31" t="s">
        <v>199</v>
      </c>
      <c r="J21" s="31" t="s">
        <v>200</v>
      </c>
      <c r="K21" s="31" t="s">
        <v>201</v>
      </c>
      <c r="L21" s="31" t="s">
        <v>100</v>
      </c>
      <c r="M21" s="31" t="s">
        <v>101</v>
      </c>
      <c r="N21" s="28" t="s">
        <v>117</v>
      </c>
      <c r="O21" s="28" t="s">
        <v>103</v>
      </c>
      <c r="P21" s="31">
        <v>1</v>
      </c>
      <c r="Q21" s="34">
        <v>0</v>
      </c>
      <c r="R21" s="49" t="s">
        <v>138</v>
      </c>
      <c r="S21" s="48" t="s">
        <v>124</v>
      </c>
      <c r="T21" s="48" t="s">
        <v>139</v>
      </c>
      <c r="U21" s="48" t="s">
        <v>138</v>
      </c>
      <c r="V21" s="48" t="s">
        <v>124</v>
      </c>
      <c r="W21" s="48" t="s">
        <v>142</v>
      </c>
      <c r="X21" s="48" t="s">
        <v>266</v>
      </c>
      <c r="Y21" s="27">
        <v>45685</v>
      </c>
      <c r="Z21" s="27">
        <v>45685</v>
      </c>
      <c r="AA21" s="31">
        <v>14</v>
      </c>
      <c r="AB21" s="11">
        <v>1015.99</v>
      </c>
      <c r="AC21" s="11">
        <v>0</v>
      </c>
      <c r="AD21" s="7">
        <v>45684</v>
      </c>
      <c r="AE21" s="35" t="s">
        <v>454</v>
      </c>
      <c r="AF21" s="31">
        <v>14</v>
      </c>
      <c r="AG21" s="14" t="s">
        <v>147</v>
      </c>
      <c r="AH21" s="6" t="s">
        <v>148</v>
      </c>
      <c r="AI21" s="27">
        <v>45748</v>
      </c>
      <c r="AJ21" s="14"/>
    </row>
    <row r="22" spans="1:36" s="6" customFormat="1" x14ac:dyDescent="0.25">
      <c r="A22" s="44">
        <v>2025</v>
      </c>
      <c r="B22" s="27">
        <v>45658</v>
      </c>
      <c r="C22" s="27">
        <v>45747</v>
      </c>
      <c r="D22" s="6" t="s">
        <v>94</v>
      </c>
      <c r="E22" s="20">
        <v>11610</v>
      </c>
      <c r="F22" s="61" t="s">
        <v>126</v>
      </c>
      <c r="G22" s="61" t="s">
        <v>126</v>
      </c>
      <c r="H22" s="61" t="s">
        <v>166</v>
      </c>
      <c r="I22" s="31" t="s">
        <v>199</v>
      </c>
      <c r="J22" s="31" t="s">
        <v>200</v>
      </c>
      <c r="K22" s="31" t="s">
        <v>201</v>
      </c>
      <c r="L22" s="9" t="s">
        <v>100</v>
      </c>
      <c r="M22" s="9" t="s">
        <v>101</v>
      </c>
      <c r="N22" s="6" t="s">
        <v>117</v>
      </c>
      <c r="O22" s="19" t="s">
        <v>103</v>
      </c>
      <c r="P22" s="31">
        <v>0</v>
      </c>
      <c r="Q22" s="11">
        <v>0</v>
      </c>
      <c r="R22" s="49" t="s">
        <v>138</v>
      </c>
      <c r="S22" s="48" t="s">
        <v>124</v>
      </c>
      <c r="T22" s="48" t="s">
        <v>139</v>
      </c>
      <c r="U22" s="48" t="s">
        <v>138</v>
      </c>
      <c r="V22" s="48" t="s">
        <v>124</v>
      </c>
      <c r="W22" s="48" t="s">
        <v>142</v>
      </c>
      <c r="X22" s="48" t="s">
        <v>266</v>
      </c>
      <c r="Y22" s="7">
        <v>45685</v>
      </c>
      <c r="Z22" s="7">
        <v>45685</v>
      </c>
      <c r="AA22" s="31">
        <v>15</v>
      </c>
      <c r="AB22" s="11">
        <v>80</v>
      </c>
      <c r="AC22" s="11">
        <v>0</v>
      </c>
      <c r="AD22" s="7">
        <v>45684</v>
      </c>
      <c r="AE22" s="35" t="s">
        <v>454</v>
      </c>
      <c r="AF22" s="31">
        <v>15</v>
      </c>
      <c r="AG22" s="14" t="s">
        <v>147</v>
      </c>
      <c r="AH22" s="6" t="s">
        <v>148</v>
      </c>
      <c r="AI22" s="27">
        <v>45748</v>
      </c>
      <c r="AJ22" s="14"/>
    </row>
    <row r="23" spans="1:36" s="6" customFormat="1" x14ac:dyDescent="0.25">
      <c r="A23" s="44">
        <v>2025</v>
      </c>
      <c r="B23" s="27">
        <v>45658</v>
      </c>
      <c r="C23" s="27">
        <v>45747</v>
      </c>
      <c r="D23" s="6" t="s">
        <v>94</v>
      </c>
      <c r="E23" s="30">
        <v>50855</v>
      </c>
      <c r="F23" s="28" t="s">
        <v>131</v>
      </c>
      <c r="G23" s="28" t="s">
        <v>132</v>
      </c>
      <c r="H23" s="28" t="s">
        <v>133</v>
      </c>
      <c r="I23" s="31" t="s">
        <v>170</v>
      </c>
      <c r="J23" s="31" t="s">
        <v>169</v>
      </c>
      <c r="K23" s="31" t="s">
        <v>221</v>
      </c>
      <c r="L23" s="9" t="s">
        <v>99</v>
      </c>
      <c r="M23" s="9" t="s">
        <v>101</v>
      </c>
      <c r="N23" s="28" t="s">
        <v>117</v>
      </c>
      <c r="O23" s="19" t="s">
        <v>103</v>
      </c>
      <c r="P23" s="31">
        <v>0</v>
      </c>
      <c r="Q23" s="11">
        <v>0</v>
      </c>
      <c r="R23" s="49" t="s">
        <v>138</v>
      </c>
      <c r="S23" s="48" t="s">
        <v>124</v>
      </c>
      <c r="T23" s="48" t="s">
        <v>139</v>
      </c>
      <c r="U23" s="48" t="s">
        <v>138</v>
      </c>
      <c r="V23" s="48" t="s">
        <v>124</v>
      </c>
      <c r="W23" s="48" t="s">
        <v>202</v>
      </c>
      <c r="X23" s="48" t="s">
        <v>234</v>
      </c>
      <c r="Y23" s="7">
        <v>45693</v>
      </c>
      <c r="Z23" s="7">
        <v>45694</v>
      </c>
      <c r="AA23" s="31">
        <v>16</v>
      </c>
      <c r="AB23" s="11">
        <v>874</v>
      </c>
      <c r="AC23" s="11">
        <v>0</v>
      </c>
      <c r="AD23" s="7">
        <v>45918</v>
      </c>
      <c r="AE23" s="35" t="s">
        <v>455</v>
      </c>
      <c r="AF23" s="31">
        <v>16</v>
      </c>
      <c r="AG23" s="14" t="s">
        <v>147</v>
      </c>
      <c r="AH23" s="6" t="s">
        <v>148</v>
      </c>
      <c r="AI23" s="27">
        <v>45748</v>
      </c>
      <c r="AJ23" s="35"/>
    </row>
    <row r="24" spans="1:36" x14ac:dyDescent="0.25">
      <c r="A24" s="44">
        <v>2025</v>
      </c>
      <c r="B24" s="27">
        <v>45658</v>
      </c>
      <c r="C24" s="27">
        <v>45747</v>
      </c>
      <c r="D24" s="6" t="s">
        <v>94</v>
      </c>
      <c r="E24" s="30">
        <v>50855</v>
      </c>
      <c r="F24" s="28" t="s">
        <v>131</v>
      </c>
      <c r="G24" s="28" t="s">
        <v>132</v>
      </c>
      <c r="H24" s="28" t="s">
        <v>133</v>
      </c>
      <c r="I24" s="31" t="s">
        <v>170</v>
      </c>
      <c r="J24" s="31" t="s">
        <v>169</v>
      </c>
      <c r="K24" s="31" t="s">
        <v>221</v>
      </c>
      <c r="L24" s="10" t="s">
        <v>99</v>
      </c>
      <c r="M24" s="9" t="s">
        <v>101</v>
      </c>
      <c r="N24" s="28" t="s">
        <v>117</v>
      </c>
      <c r="O24" s="19" t="s">
        <v>103</v>
      </c>
      <c r="P24" s="10">
        <v>0</v>
      </c>
      <c r="Q24" s="11">
        <v>0</v>
      </c>
      <c r="R24" s="10" t="s">
        <v>138</v>
      </c>
      <c r="S24" s="8" t="s">
        <v>124</v>
      </c>
      <c r="T24" s="8" t="s">
        <v>139</v>
      </c>
      <c r="U24" s="8" t="s">
        <v>138</v>
      </c>
      <c r="V24" s="8" t="s">
        <v>124</v>
      </c>
      <c r="W24" s="8" t="s">
        <v>202</v>
      </c>
      <c r="X24" s="48" t="s">
        <v>234</v>
      </c>
      <c r="Y24" s="7">
        <v>45693</v>
      </c>
      <c r="Z24" s="7">
        <v>45694</v>
      </c>
      <c r="AA24" s="8">
        <v>17</v>
      </c>
      <c r="AB24" s="13">
        <v>2550</v>
      </c>
      <c r="AC24" s="13">
        <v>0</v>
      </c>
      <c r="AD24" s="7">
        <v>45918</v>
      </c>
      <c r="AE24" s="35" t="s">
        <v>455</v>
      </c>
      <c r="AF24" s="8">
        <v>17</v>
      </c>
      <c r="AG24" s="15" t="s">
        <v>147</v>
      </c>
      <c r="AH24" s="8" t="s">
        <v>148</v>
      </c>
      <c r="AI24" s="27">
        <v>45748</v>
      </c>
      <c r="AJ24" s="36"/>
    </row>
    <row r="25" spans="1:36" s="6" customFormat="1" x14ac:dyDescent="0.25">
      <c r="A25" s="44">
        <v>2025</v>
      </c>
      <c r="B25" s="27">
        <v>45658</v>
      </c>
      <c r="C25" s="27">
        <v>45747</v>
      </c>
      <c r="D25" s="6" t="s">
        <v>94</v>
      </c>
      <c r="E25" s="30">
        <v>30619</v>
      </c>
      <c r="F25" s="28" t="s">
        <v>180</v>
      </c>
      <c r="G25" s="28" t="s">
        <v>181</v>
      </c>
      <c r="H25" s="28" t="s">
        <v>216</v>
      </c>
      <c r="I25" s="31" t="s">
        <v>214</v>
      </c>
      <c r="J25" s="31" t="s">
        <v>215</v>
      </c>
      <c r="K25" s="31" t="s">
        <v>184</v>
      </c>
      <c r="L25" s="9" t="s">
        <v>99</v>
      </c>
      <c r="M25" s="10" t="s">
        <v>101</v>
      </c>
      <c r="N25" s="6" t="s">
        <v>117</v>
      </c>
      <c r="O25" s="19" t="s">
        <v>103</v>
      </c>
      <c r="P25" s="31">
        <v>0</v>
      </c>
      <c r="Q25" s="11">
        <v>0</v>
      </c>
      <c r="R25" s="49" t="s">
        <v>138</v>
      </c>
      <c r="S25" s="48" t="s">
        <v>124</v>
      </c>
      <c r="T25" s="48" t="s">
        <v>139</v>
      </c>
      <c r="U25" s="48" t="s">
        <v>138</v>
      </c>
      <c r="V25" s="48" t="s">
        <v>124</v>
      </c>
      <c r="W25" s="48" t="s">
        <v>202</v>
      </c>
      <c r="X25" s="48" t="s">
        <v>267</v>
      </c>
      <c r="Y25" s="7">
        <v>45693</v>
      </c>
      <c r="Z25" s="7">
        <v>45694</v>
      </c>
      <c r="AA25" s="31">
        <v>18</v>
      </c>
      <c r="AB25" s="11">
        <v>988</v>
      </c>
      <c r="AC25" s="11">
        <v>112</v>
      </c>
      <c r="AD25" s="7">
        <v>45687</v>
      </c>
      <c r="AE25" s="35" t="s">
        <v>456</v>
      </c>
      <c r="AF25" s="31">
        <v>18</v>
      </c>
      <c r="AG25" s="14" t="s">
        <v>147</v>
      </c>
      <c r="AH25" s="6" t="s">
        <v>148</v>
      </c>
      <c r="AI25" s="27">
        <v>45748</v>
      </c>
      <c r="AJ25" s="35"/>
    </row>
    <row r="26" spans="1:36" s="6" customFormat="1" x14ac:dyDescent="0.25">
      <c r="A26" s="44">
        <v>2025</v>
      </c>
      <c r="B26" s="27">
        <v>45658</v>
      </c>
      <c r="C26" s="27">
        <v>45747</v>
      </c>
      <c r="D26" s="6" t="s">
        <v>94</v>
      </c>
      <c r="E26" s="30">
        <v>30619</v>
      </c>
      <c r="F26" s="28" t="s">
        <v>180</v>
      </c>
      <c r="G26" s="28" t="s">
        <v>181</v>
      </c>
      <c r="H26" s="28" t="s">
        <v>216</v>
      </c>
      <c r="I26" s="31" t="s">
        <v>214</v>
      </c>
      <c r="J26" s="31" t="s">
        <v>215</v>
      </c>
      <c r="K26" s="31" t="s">
        <v>184</v>
      </c>
      <c r="L26" s="6" t="s">
        <v>99</v>
      </c>
      <c r="M26" s="9" t="s">
        <v>101</v>
      </c>
      <c r="N26" s="6" t="s">
        <v>117</v>
      </c>
      <c r="O26" s="19" t="s">
        <v>103</v>
      </c>
      <c r="P26" s="31">
        <v>0</v>
      </c>
      <c r="Q26" s="11">
        <v>0</v>
      </c>
      <c r="R26" s="49" t="s">
        <v>138</v>
      </c>
      <c r="S26" s="48" t="s">
        <v>124</v>
      </c>
      <c r="T26" s="48" t="s">
        <v>139</v>
      </c>
      <c r="U26" s="48" t="s">
        <v>138</v>
      </c>
      <c r="V26" s="48" t="s">
        <v>124</v>
      </c>
      <c r="W26" s="48" t="s">
        <v>160</v>
      </c>
      <c r="X26" s="48" t="s">
        <v>267</v>
      </c>
      <c r="Y26" s="7">
        <v>45693</v>
      </c>
      <c r="Z26" s="7">
        <v>45694</v>
      </c>
      <c r="AA26" s="31">
        <v>19</v>
      </c>
      <c r="AB26" s="11">
        <v>2000</v>
      </c>
      <c r="AC26" s="11">
        <v>0</v>
      </c>
      <c r="AD26" s="7">
        <v>45687</v>
      </c>
      <c r="AE26" s="35" t="s">
        <v>456</v>
      </c>
      <c r="AF26" s="31">
        <v>19</v>
      </c>
      <c r="AG26" s="14" t="s">
        <v>147</v>
      </c>
      <c r="AH26" s="6" t="s">
        <v>148</v>
      </c>
      <c r="AI26" s="27">
        <v>45748</v>
      </c>
      <c r="AJ26" s="35"/>
    </row>
    <row r="27" spans="1:36" s="22" customFormat="1" x14ac:dyDescent="0.25">
      <c r="A27" s="44">
        <v>2025</v>
      </c>
      <c r="B27" s="27">
        <v>45658</v>
      </c>
      <c r="C27" s="27">
        <v>45747</v>
      </c>
      <c r="D27" s="22" t="s">
        <v>94</v>
      </c>
      <c r="E27" s="20">
        <v>11610</v>
      </c>
      <c r="F27" s="61" t="s">
        <v>126</v>
      </c>
      <c r="G27" s="61" t="s">
        <v>126</v>
      </c>
      <c r="H27" s="61" t="s">
        <v>127</v>
      </c>
      <c r="I27" s="31" t="s">
        <v>268</v>
      </c>
      <c r="J27" s="31" t="s">
        <v>129</v>
      </c>
      <c r="K27" s="31" t="s">
        <v>130</v>
      </c>
      <c r="L27" s="22" t="s">
        <v>99</v>
      </c>
      <c r="M27" s="22" t="s">
        <v>101</v>
      </c>
      <c r="N27" s="22" t="s">
        <v>117</v>
      </c>
      <c r="O27" s="22" t="s">
        <v>103</v>
      </c>
      <c r="P27" s="31">
        <v>0</v>
      </c>
      <c r="Q27" s="11">
        <v>0</v>
      </c>
      <c r="R27" s="49" t="s">
        <v>138</v>
      </c>
      <c r="S27" s="48" t="s">
        <v>124</v>
      </c>
      <c r="T27" s="48" t="s">
        <v>139</v>
      </c>
      <c r="U27" s="48" t="s">
        <v>138</v>
      </c>
      <c r="V27" s="48" t="s">
        <v>124</v>
      </c>
      <c r="W27" s="48" t="s">
        <v>175</v>
      </c>
      <c r="X27" s="48" t="s">
        <v>269</v>
      </c>
      <c r="Y27" s="7">
        <v>45688</v>
      </c>
      <c r="Z27" s="7">
        <v>45688</v>
      </c>
      <c r="AA27" s="31">
        <v>20</v>
      </c>
      <c r="AB27" s="11">
        <v>400</v>
      </c>
      <c r="AC27" s="11">
        <v>0</v>
      </c>
      <c r="AD27" s="7">
        <v>45687</v>
      </c>
      <c r="AE27" s="35" t="s">
        <v>457</v>
      </c>
      <c r="AF27" s="31">
        <v>20</v>
      </c>
      <c r="AG27" s="14" t="s">
        <v>147</v>
      </c>
      <c r="AH27" s="22" t="s">
        <v>148</v>
      </c>
      <c r="AI27" s="27">
        <v>45748</v>
      </c>
    </row>
    <row r="28" spans="1:36" ht="15.75" customHeight="1" x14ac:dyDescent="0.25">
      <c r="A28" s="44">
        <v>2025</v>
      </c>
      <c r="B28" s="27">
        <v>45658</v>
      </c>
      <c r="C28" s="27">
        <v>45747</v>
      </c>
      <c r="D28" s="6" t="s">
        <v>94</v>
      </c>
      <c r="E28" s="30">
        <v>11611</v>
      </c>
      <c r="F28" s="28" t="s">
        <v>123</v>
      </c>
      <c r="G28" s="28" t="s">
        <v>123</v>
      </c>
      <c r="H28" s="28" t="s">
        <v>122</v>
      </c>
      <c r="I28" s="31" t="s">
        <v>171</v>
      </c>
      <c r="J28" s="31" t="s">
        <v>172</v>
      </c>
      <c r="K28" s="31" t="s">
        <v>173</v>
      </c>
      <c r="L28" s="3" t="s">
        <v>99</v>
      </c>
      <c r="M28" s="5" t="s">
        <v>101</v>
      </c>
      <c r="N28" s="6" t="s">
        <v>117</v>
      </c>
      <c r="O28" s="19" t="s">
        <v>103</v>
      </c>
      <c r="P28" s="31">
        <v>0</v>
      </c>
      <c r="Q28" s="11">
        <v>0</v>
      </c>
      <c r="R28" s="49" t="s">
        <v>138</v>
      </c>
      <c r="S28" s="48" t="s">
        <v>124</v>
      </c>
      <c r="T28" s="48" t="s">
        <v>139</v>
      </c>
      <c r="U28" s="48" t="s">
        <v>138</v>
      </c>
      <c r="V28" s="48" t="s">
        <v>124</v>
      </c>
      <c r="W28" s="48" t="s">
        <v>270</v>
      </c>
      <c r="X28" s="48" t="s">
        <v>271</v>
      </c>
      <c r="Y28" s="7">
        <v>45688</v>
      </c>
      <c r="Z28" s="7">
        <v>45688</v>
      </c>
      <c r="AA28" s="31">
        <v>21</v>
      </c>
      <c r="AB28" s="12">
        <v>400</v>
      </c>
      <c r="AC28" s="12">
        <v>0</v>
      </c>
      <c r="AD28" s="4">
        <v>45687</v>
      </c>
      <c r="AE28" s="35" t="s">
        <v>458</v>
      </c>
      <c r="AF28" s="31">
        <v>21</v>
      </c>
      <c r="AG28" s="15" t="s">
        <v>147</v>
      </c>
      <c r="AH28" s="5" t="s">
        <v>148</v>
      </c>
      <c r="AI28" s="27">
        <v>45748</v>
      </c>
      <c r="AJ28" s="36"/>
    </row>
    <row r="29" spans="1:36" s="28" customFormat="1" x14ac:dyDescent="0.25">
      <c r="A29" s="44">
        <v>2025</v>
      </c>
      <c r="B29" s="27">
        <v>45658</v>
      </c>
      <c r="C29" s="27">
        <v>45747</v>
      </c>
      <c r="D29" s="28" t="s">
        <v>94</v>
      </c>
      <c r="E29" s="30">
        <v>11611</v>
      </c>
      <c r="F29" s="28" t="s">
        <v>123</v>
      </c>
      <c r="G29" s="28" t="s">
        <v>123</v>
      </c>
      <c r="H29" s="28" t="s">
        <v>122</v>
      </c>
      <c r="I29" s="31" t="s">
        <v>171</v>
      </c>
      <c r="J29" s="31" t="s">
        <v>172</v>
      </c>
      <c r="K29" s="31" t="s">
        <v>173</v>
      </c>
      <c r="L29" s="61" t="s">
        <v>99</v>
      </c>
      <c r="M29" s="28" t="s">
        <v>101</v>
      </c>
      <c r="N29" s="28" t="s">
        <v>117</v>
      </c>
      <c r="O29" s="28" t="s">
        <v>103</v>
      </c>
      <c r="P29" s="31">
        <v>0</v>
      </c>
      <c r="Q29" s="34">
        <v>0</v>
      </c>
      <c r="R29" s="49" t="s">
        <v>138</v>
      </c>
      <c r="S29" s="48" t="s">
        <v>124</v>
      </c>
      <c r="T29" s="48" t="s">
        <v>139</v>
      </c>
      <c r="U29" s="48" t="s">
        <v>138</v>
      </c>
      <c r="V29" s="48" t="s">
        <v>124</v>
      </c>
      <c r="W29" s="48" t="s">
        <v>272</v>
      </c>
      <c r="X29" s="48" t="s">
        <v>273</v>
      </c>
      <c r="Y29" s="7">
        <v>45691</v>
      </c>
      <c r="Z29" s="7">
        <v>45691</v>
      </c>
      <c r="AA29" s="31">
        <v>22</v>
      </c>
      <c r="AB29" s="34">
        <v>580</v>
      </c>
      <c r="AC29" s="34">
        <v>0</v>
      </c>
      <c r="AD29" s="7">
        <v>45688</v>
      </c>
      <c r="AE29" s="35" t="s">
        <v>459</v>
      </c>
      <c r="AF29" s="31">
        <v>22</v>
      </c>
      <c r="AG29" s="35" t="s">
        <v>147</v>
      </c>
      <c r="AH29" s="28" t="s">
        <v>148</v>
      </c>
      <c r="AI29" s="27">
        <v>45748</v>
      </c>
      <c r="AJ29" s="35"/>
    </row>
    <row r="30" spans="1:36" x14ac:dyDescent="0.25">
      <c r="A30" s="44">
        <v>2025</v>
      </c>
      <c r="B30" s="27">
        <v>45658</v>
      </c>
      <c r="C30" s="27">
        <v>45747</v>
      </c>
      <c r="D30" s="6" t="s">
        <v>94</v>
      </c>
      <c r="E30" s="30">
        <v>50846</v>
      </c>
      <c r="F30" s="28" t="s">
        <v>217</v>
      </c>
      <c r="G30" s="28" t="s">
        <v>183</v>
      </c>
      <c r="H30" s="28" t="s">
        <v>218</v>
      </c>
      <c r="I30" s="31" t="s">
        <v>274</v>
      </c>
      <c r="J30" s="31" t="s">
        <v>173</v>
      </c>
      <c r="K30" s="31" t="s">
        <v>275</v>
      </c>
      <c r="L30" s="6" t="s">
        <v>99</v>
      </c>
      <c r="M30" s="6" t="s">
        <v>101</v>
      </c>
      <c r="N30" s="6" t="s">
        <v>117</v>
      </c>
      <c r="O30" s="19" t="s">
        <v>103</v>
      </c>
      <c r="P30" s="31">
        <v>0</v>
      </c>
      <c r="Q30" s="11">
        <v>0</v>
      </c>
      <c r="R30" s="49" t="s">
        <v>138</v>
      </c>
      <c r="S30" s="48" t="s">
        <v>124</v>
      </c>
      <c r="T30" s="48" t="s">
        <v>142</v>
      </c>
      <c r="U30" s="48" t="s">
        <v>138</v>
      </c>
      <c r="V30" s="48" t="s">
        <v>124</v>
      </c>
      <c r="W30" s="48" t="s">
        <v>140</v>
      </c>
      <c r="X30" s="48" t="s">
        <v>276</v>
      </c>
      <c r="Y30" s="4">
        <v>45693</v>
      </c>
      <c r="Z30" s="4">
        <v>45695</v>
      </c>
      <c r="AA30" s="31">
        <v>23</v>
      </c>
      <c r="AB30" s="12">
        <v>500.01</v>
      </c>
      <c r="AC30" s="12">
        <v>0</v>
      </c>
      <c r="AD30" s="4">
        <v>45638</v>
      </c>
      <c r="AE30" s="35" t="s">
        <v>460</v>
      </c>
      <c r="AF30" s="31">
        <v>23</v>
      </c>
      <c r="AG30" s="15" t="s">
        <v>147</v>
      </c>
      <c r="AH30" s="5" t="s">
        <v>148</v>
      </c>
      <c r="AI30" s="27">
        <v>45748</v>
      </c>
      <c r="AJ30" s="36"/>
    </row>
    <row r="31" spans="1:36" x14ac:dyDescent="0.25">
      <c r="A31" s="44">
        <v>2025</v>
      </c>
      <c r="B31" s="27">
        <v>45658</v>
      </c>
      <c r="C31" s="27">
        <v>45747</v>
      </c>
      <c r="D31" s="6" t="s">
        <v>94</v>
      </c>
      <c r="E31" s="20">
        <v>11610</v>
      </c>
      <c r="F31" s="61" t="s">
        <v>126</v>
      </c>
      <c r="G31" s="61" t="s">
        <v>126</v>
      </c>
      <c r="H31" s="61" t="s">
        <v>127</v>
      </c>
      <c r="I31" s="31" t="s">
        <v>128</v>
      </c>
      <c r="J31" s="31" t="s">
        <v>129</v>
      </c>
      <c r="K31" s="31" t="s">
        <v>130</v>
      </c>
      <c r="L31" s="28" t="s">
        <v>99</v>
      </c>
      <c r="M31" s="6" t="s">
        <v>101</v>
      </c>
      <c r="N31" s="28" t="s">
        <v>117</v>
      </c>
      <c r="O31" s="19" t="s">
        <v>103</v>
      </c>
      <c r="P31" s="31">
        <v>0</v>
      </c>
      <c r="Q31" s="11">
        <v>0</v>
      </c>
      <c r="R31" s="49" t="s">
        <v>138</v>
      </c>
      <c r="S31" s="48" t="s">
        <v>124</v>
      </c>
      <c r="T31" s="48" t="s">
        <v>139</v>
      </c>
      <c r="U31" s="48" t="s">
        <v>138</v>
      </c>
      <c r="V31" s="48" t="s">
        <v>138</v>
      </c>
      <c r="W31" s="48" t="s">
        <v>155</v>
      </c>
      <c r="X31" s="48" t="s">
        <v>159</v>
      </c>
      <c r="Y31" s="27">
        <v>45678</v>
      </c>
      <c r="Z31" s="4">
        <v>45678</v>
      </c>
      <c r="AA31" s="31">
        <v>24</v>
      </c>
      <c r="AB31" s="12">
        <v>488</v>
      </c>
      <c r="AC31" s="12">
        <v>0</v>
      </c>
      <c r="AD31" s="4">
        <v>45677</v>
      </c>
      <c r="AE31" s="35" t="s">
        <v>461</v>
      </c>
      <c r="AF31" s="31">
        <v>24</v>
      </c>
      <c r="AG31" s="15" t="s">
        <v>147</v>
      </c>
      <c r="AH31" s="5" t="s">
        <v>148</v>
      </c>
      <c r="AI31" s="27">
        <v>45748</v>
      </c>
      <c r="AJ31" s="36"/>
    </row>
    <row r="32" spans="1:36" s="28" customFormat="1" x14ac:dyDescent="0.25">
      <c r="A32" s="44">
        <v>2025</v>
      </c>
      <c r="B32" s="27">
        <v>45658</v>
      </c>
      <c r="C32" s="27">
        <v>45747</v>
      </c>
      <c r="D32" s="28" t="s">
        <v>94</v>
      </c>
      <c r="E32" s="20">
        <v>11610</v>
      </c>
      <c r="F32" s="61" t="s">
        <v>126</v>
      </c>
      <c r="G32" s="61" t="s">
        <v>126</v>
      </c>
      <c r="H32" s="61" t="s">
        <v>127</v>
      </c>
      <c r="I32" s="31" t="s">
        <v>128</v>
      </c>
      <c r="J32" s="31" t="s">
        <v>129</v>
      </c>
      <c r="K32" s="31" t="s">
        <v>130</v>
      </c>
      <c r="L32" s="28" t="s">
        <v>99</v>
      </c>
      <c r="M32" s="28" t="s">
        <v>101</v>
      </c>
      <c r="N32" s="28" t="s">
        <v>117</v>
      </c>
      <c r="O32" s="28" t="s">
        <v>103</v>
      </c>
      <c r="P32" s="31">
        <v>0</v>
      </c>
      <c r="Q32" s="34">
        <v>0</v>
      </c>
      <c r="R32" s="49" t="s">
        <v>138</v>
      </c>
      <c r="S32" s="48" t="s">
        <v>124</v>
      </c>
      <c r="T32" s="48" t="s">
        <v>139</v>
      </c>
      <c r="U32" s="48" t="s">
        <v>138</v>
      </c>
      <c r="V32" s="48" t="s">
        <v>138</v>
      </c>
      <c r="W32" s="48" t="s">
        <v>155</v>
      </c>
      <c r="X32" s="48" t="s">
        <v>159</v>
      </c>
      <c r="Y32" s="7">
        <v>45678</v>
      </c>
      <c r="Z32" s="7">
        <v>45678</v>
      </c>
      <c r="AA32" s="31">
        <v>25</v>
      </c>
      <c r="AB32" s="34">
        <v>890</v>
      </c>
      <c r="AC32" s="34">
        <v>0</v>
      </c>
      <c r="AD32" s="7">
        <v>45677</v>
      </c>
      <c r="AE32" s="35" t="s">
        <v>461</v>
      </c>
      <c r="AF32" s="31">
        <v>25</v>
      </c>
      <c r="AG32" s="35" t="s">
        <v>147</v>
      </c>
      <c r="AH32" s="28" t="s">
        <v>148</v>
      </c>
      <c r="AI32" s="27">
        <v>45748</v>
      </c>
      <c r="AJ32" s="35"/>
    </row>
    <row r="33" spans="1:36" s="28" customFormat="1" x14ac:dyDescent="0.25">
      <c r="A33" s="44">
        <v>2025</v>
      </c>
      <c r="B33" s="27">
        <v>45658</v>
      </c>
      <c r="C33" s="27">
        <v>45747</v>
      </c>
      <c r="D33" s="28" t="s">
        <v>94</v>
      </c>
      <c r="E33" s="30">
        <v>11419</v>
      </c>
      <c r="F33" s="28" t="s">
        <v>118</v>
      </c>
      <c r="G33" s="28" t="s">
        <v>119</v>
      </c>
      <c r="H33" s="28" t="s">
        <v>120</v>
      </c>
      <c r="I33" s="31" t="s">
        <v>151</v>
      </c>
      <c r="J33" s="31" t="s">
        <v>152</v>
      </c>
      <c r="K33" s="31" t="s">
        <v>153</v>
      </c>
      <c r="L33" s="28" t="s">
        <v>99</v>
      </c>
      <c r="M33" s="28" t="s">
        <v>101</v>
      </c>
      <c r="N33" s="28" t="s">
        <v>117</v>
      </c>
      <c r="O33" s="28" t="s">
        <v>103</v>
      </c>
      <c r="P33" s="31">
        <v>0</v>
      </c>
      <c r="Q33" s="34">
        <v>0</v>
      </c>
      <c r="R33" s="49" t="s">
        <v>138</v>
      </c>
      <c r="S33" s="48" t="s">
        <v>124</v>
      </c>
      <c r="T33" s="48" t="s">
        <v>142</v>
      </c>
      <c r="U33" s="48" t="s">
        <v>138</v>
      </c>
      <c r="V33" s="48" t="s">
        <v>124</v>
      </c>
      <c r="W33" s="48" t="s">
        <v>232</v>
      </c>
      <c r="X33" s="48" t="s">
        <v>146</v>
      </c>
      <c r="Y33" s="7">
        <v>45666</v>
      </c>
      <c r="Z33" s="7">
        <v>45666</v>
      </c>
      <c r="AA33" s="31">
        <v>26</v>
      </c>
      <c r="AB33" s="34">
        <v>225</v>
      </c>
      <c r="AC33" s="34">
        <v>0</v>
      </c>
      <c r="AD33" s="7"/>
      <c r="AE33" s="35"/>
      <c r="AF33" s="31">
        <v>26</v>
      </c>
      <c r="AG33" s="35" t="s">
        <v>147</v>
      </c>
      <c r="AH33" s="28" t="s">
        <v>148</v>
      </c>
      <c r="AI33" s="27">
        <v>45748</v>
      </c>
      <c r="AJ33" s="35" t="s">
        <v>149</v>
      </c>
    </row>
    <row r="34" spans="1:36" x14ac:dyDescent="0.25">
      <c r="A34" s="44">
        <v>2025</v>
      </c>
      <c r="B34" s="27">
        <v>45658</v>
      </c>
      <c r="C34" s="27">
        <v>45747</v>
      </c>
      <c r="D34" s="6" t="s">
        <v>94</v>
      </c>
      <c r="E34" s="30">
        <v>11419</v>
      </c>
      <c r="F34" s="28" t="s">
        <v>118</v>
      </c>
      <c r="G34" s="28" t="s">
        <v>119</v>
      </c>
      <c r="H34" s="28" t="s">
        <v>120</v>
      </c>
      <c r="I34" s="31" t="s">
        <v>151</v>
      </c>
      <c r="J34" s="31" t="s">
        <v>152</v>
      </c>
      <c r="K34" s="31" t="s">
        <v>153</v>
      </c>
      <c r="L34" s="6" t="s">
        <v>99</v>
      </c>
      <c r="M34" s="6" t="s">
        <v>101</v>
      </c>
      <c r="N34" s="6" t="s">
        <v>117</v>
      </c>
      <c r="O34" s="19" t="s">
        <v>103</v>
      </c>
      <c r="P34" s="31">
        <v>0</v>
      </c>
      <c r="Q34" s="11">
        <v>0</v>
      </c>
      <c r="R34" s="49" t="s">
        <v>138</v>
      </c>
      <c r="S34" s="48" t="s">
        <v>124</v>
      </c>
      <c r="T34" s="48" t="s">
        <v>142</v>
      </c>
      <c r="U34" s="48" t="s">
        <v>138</v>
      </c>
      <c r="V34" s="48" t="s">
        <v>124</v>
      </c>
      <c r="W34" s="48" t="s">
        <v>139</v>
      </c>
      <c r="X34" s="48" t="s">
        <v>143</v>
      </c>
      <c r="Y34" s="4">
        <v>45666</v>
      </c>
      <c r="Z34" s="4">
        <v>45666</v>
      </c>
      <c r="AA34" s="31">
        <v>27</v>
      </c>
      <c r="AB34" s="12">
        <v>950.01</v>
      </c>
      <c r="AC34" s="12">
        <v>0</v>
      </c>
      <c r="AD34" s="4"/>
      <c r="AE34" s="35"/>
      <c r="AF34" s="31">
        <v>27</v>
      </c>
      <c r="AG34" s="15" t="s">
        <v>147</v>
      </c>
      <c r="AH34" s="5" t="s">
        <v>148</v>
      </c>
      <c r="AI34" s="27">
        <v>45748</v>
      </c>
      <c r="AJ34" s="36" t="s">
        <v>149</v>
      </c>
    </row>
    <row r="35" spans="1:36" s="28" customFormat="1" x14ac:dyDescent="0.25">
      <c r="A35" s="44">
        <v>2025</v>
      </c>
      <c r="B35" s="27">
        <v>45658</v>
      </c>
      <c r="C35" s="27">
        <v>45747</v>
      </c>
      <c r="D35" s="28" t="s">
        <v>94</v>
      </c>
      <c r="E35" s="30">
        <v>30616</v>
      </c>
      <c r="F35" s="28" t="s">
        <v>326</v>
      </c>
      <c r="G35" s="28" t="s">
        <v>326</v>
      </c>
      <c r="H35" s="72" t="s">
        <v>166</v>
      </c>
      <c r="I35" s="31" t="s">
        <v>277</v>
      </c>
      <c r="J35" s="31" t="s">
        <v>229</v>
      </c>
      <c r="K35" s="31" t="s">
        <v>278</v>
      </c>
      <c r="L35" s="28" t="s">
        <v>100</v>
      </c>
      <c r="M35" s="28" t="s">
        <v>101</v>
      </c>
      <c r="N35" s="28" t="s">
        <v>117</v>
      </c>
      <c r="O35" s="28" t="s">
        <v>103</v>
      </c>
      <c r="P35" s="31">
        <v>0</v>
      </c>
      <c r="Q35" s="34">
        <v>0</v>
      </c>
      <c r="R35" s="49" t="s">
        <v>138</v>
      </c>
      <c r="S35" s="48" t="s">
        <v>124</v>
      </c>
      <c r="T35" s="48" t="s">
        <v>139</v>
      </c>
      <c r="U35" s="48" t="s">
        <v>138</v>
      </c>
      <c r="V35" s="48" t="s">
        <v>124</v>
      </c>
      <c r="W35" s="48" t="s">
        <v>182</v>
      </c>
      <c r="X35" s="48" t="s">
        <v>266</v>
      </c>
      <c r="Y35" s="7">
        <v>45666</v>
      </c>
      <c r="Z35" s="7">
        <v>45666</v>
      </c>
      <c r="AA35" s="31">
        <v>28</v>
      </c>
      <c r="AB35" s="34">
        <v>322</v>
      </c>
      <c r="AC35" s="34">
        <v>0</v>
      </c>
      <c r="AD35" s="7">
        <v>45665</v>
      </c>
      <c r="AE35" s="35" t="s">
        <v>462</v>
      </c>
      <c r="AF35" s="31">
        <v>28</v>
      </c>
      <c r="AG35" s="35" t="s">
        <v>147</v>
      </c>
      <c r="AH35" s="28" t="s">
        <v>148</v>
      </c>
      <c r="AI35" s="27">
        <v>45748</v>
      </c>
      <c r="AJ35" s="35"/>
    </row>
    <row r="36" spans="1:36" x14ac:dyDescent="0.25">
      <c r="A36" s="44">
        <v>2025</v>
      </c>
      <c r="B36" s="27">
        <v>45658</v>
      </c>
      <c r="C36" s="27">
        <v>45747</v>
      </c>
      <c r="D36" s="6" t="s">
        <v>94</v>
      </c>
      <c r="E36" s="20">
        <v>30616</v>
      </c>
      <c r="F36" s="28" t="s">
        <v>326</v>
      </c>
      <c r="G36" s="28" t="s">
        <v>326</v>
      </c>
      <c r="H36" s="72" t="s">
        <v>166</v>
      </c>
      <c r="I36" s="31" t="s">
        <v>277</v>
      </c>
      <c r="J36" s="31" t="s">
        <v>229</v>
      </c>
      <c r="K36" s="31" t="s">
        <v>278</v>
      </c>
      <c r="L36" s="6" t="s">
        <v>100</v>
      </c>
      <c r="M36" s="6" t="s">
        <v>101</v>
      </c>
      <c r="N36" s="6" t="s">
        <v>117</v>
      </c>
      <c r="O36" s="19" t="s">
        <v>103</v>
      </c>
      <c r="P36" s="31">
        <v>0</v>
      </c>
      <c r="Q36" s="11">
        <v>0</v>
      </c>
      <c r="R36" s="49" t="s">
        <v>138</v>
      </c>
      <c r="S36" s="48" t="s">
        <v>124</v>
      </c>
      <c r="T36" s="48" t="s">
        <v>139</v>
      </c>
      <c r="U36" s="48" t="s">
        <v>138</v>
      </c>
      <c r="V36" s="48" t="s">
        <v>124</v>
      </c>
      <c r="W36" s="48" t="s">
        <v>142</v>
      </c>
      <c r="X36" s="48" t="s">
        <v>266</v>
      </c>
      <c r="Y36" s="4">
        <v>45666</v>
      </c>
      <c r="Z36" s="4">
        <v>45666</v>
      </c>
      <c r="AA36" s="31">
        <v>29</v>
      </c>
      <c r="AB36" s="11">
        <v>450</v>
      </c>
      <c r="AC36" s="11">
        <v>0</v>
      </c>
      <c r="AD36" s="4">
        <v>45665</v>
      </c>
      <c r="AE36" s="35" t="s">
        <v>462</v>
      </c>
      <c r="AF36" s="31">
        <v>29</v>
      </c>
      <c r="AG36" s="15" t="s">
        <v>147</v>
      </c>
      <c r="AH36" s="5" t="s">
        <v>148</v>
      </c>
      <c r="AI36" s="27">
        <v>45748</v>
      </c>
      <c r="AJ36" s="36"/>
    </row>
    <row r="37" spans="1:36" x14ac:dyDescent="0.25">
      <c r="A37" s="44">
        <v>2025</v>
      </c>
      <c r="B37" s="27">
        <v>45658</v>
      </c>
      <c r="C37" s="27">
        <v>45747</v>
      </c>
      <c r="D37" s="6" t="s">
        <v>94</v>
      </c>
      <c r="E37" s="20">
        <v>11610</v>
      </c>
      <c r="F37" s="62" t="s">
        <v>126</v>
      </c>
      <c r="G37" s="62" t="s">
        <v>126</v>
      </c>
      <c r="H37" s="62" t="s">
        <v>166</v>
      </c>
      <c r="I37" s="31" t="s">
        <v>199</v>
      </c>
      <c r="J37" s="31" t="s">
        <v>200</v>
      </c>
      <c r="K37" s="31" t="s">
        <v>201</v>
      </c>
      <c r="L37" s="6" t="s">
        <v>100</v>
      </c>
      <c r="M37" s="6" t="s">
        <v>101</v>
      </c>
      <c r="N37" s="6" t="s">
        <v>117</v>
      </c>
      <c r="O37" s="19" t="s">
        <v>103</v>
      </c>
      <c r="P37" s="31">
        <v>0</v>
      </c>
      <c r="Q37" s="11">
        <v>0</v>
      </c>
      <c r="R37" s="49" t="s">
        <v>138</v>
      </c>
      <c r="S37" s="48" t="s">
        <v>124</v>
      </c>
      <c r="T37" s="48" t="s">
        <v>139</v>
      </c>
      <c r="U37" s="48" t="s">
        <v>138</v>
      </c>
      <c r="V37" s="48" t="s">
        <v>124</v>
      </c>
      <c r="W37" s="48" t="s">
        <v>142</v>
      </c>
      <c r="X37" s="48" t="s">
        <v>279</v>
      </c>
      <c r="Y37" s="7">
        <v>45670</v>
      </c>
      <c r="Z37" s="7">
        <v>45670</v>
      </c>
      <c r="AA37" s="31">
        <v>30</v>
      </c>
      <c r="AB37" s="11">
        <v>344</v>
      </c>
      <c r="AC37" s="11">
        <v>0</v>
      </c>
      <c r="AD37" s="7">
        <v>45667</v>
      </c>
      <c r="AE37" s="35" t="s">
        <v>463</v>
      </c>
      <c r="AF37" s="31">
        <v>30</v>
      </c>
      <c r="AG37" s="15" t="s">
        <v>147</v>
      </c>
      <c r="AH37" s="6" t="s">
        <v>148</v>
      </c>
      <c r="AI37" s="27">
        <v>45748</v>
      </c>
      <c r="AJ37" s="36"/>
    </row>
    <row r="38" spans="1:36" x14ac:dyDescent="0.25">
      <c r="A38" s="44">
        <v>2025</v>
      </c>
      <c r="B38" s="27">
        <v>45658</v>
      </c>
      <c r="C38" s="27">
        <v>45747</v>
      </c>
      <c r="D38" s="6" t="s">
        <v>94</v>
      </c>
      <c r="E38" s="20">
        <v>11610</v>
      </c>
      <c r="F38" s="62" t="s">
        <v>126</v>
      </c>
      <c r="G38" s="62" t="s">
        <v>126</v>
      </c>
      <c r="H38" s="62" t="s">
        <v>166</v>
      </c>
      <c r="I38" s="31" t="s">
        <v>199</v>
      </c>
      <c r="J38" s="31" t="s">
        <v>200</v>
      </c>
      <c r="K38" s="31" t="s">
        <v>201</v>
      </c>
      <c r="L38" s="28" t="s">
        <v>100</v>
      </c>
      <c r="M38" s="6" t="s">
        <v>101</v>
      </c>
      <c r="N38" s="6" t="s">
        <v>117</v>
      </c>
      <c r="O38" s="19" t="s">
        <v>103</v>
      </c>
      <c r="P38" s="31">
        <v>1</v>
      </c>
      <c r="Q38" s="11">
        <v>0</v>
      </c>
      <c r="R38" s="49" t="s">
        <v>138</v>
      </c>
      <c r="S38" s="48" t="s">
        <v>124</v>
      </c>
      <c r="T38" s="48" t="s">
        <v>139</v>
      </c>
      <c r="U38" s="48" t="s">
        <v>138</v>
      </c>
      <c r="V38" s="48" t="s">
        <v>124</v>
      </c>
      <c r="W38" s="48" t="s">
        <v>142</v>
      </c>
      <c r="X38" s="48" t="s">
        <v>279</v>
      </c>
      <c r="Y38" s="4">
        <v>45670</v>
      </c>
      <c r="Z38" s="4">
        <v>45670</v>
      </c>
      <c r="AA38" s="31">
        <v>31</v>
      </c>
      <c r="AB38" s="11">
        <v>1320.5</v>
      </c>
      <c r="AC38" s="11">
        <v>0</v>
      </c>
      <c r="AD38" s="4">
        <v>45667</v>
      </c>
      <c r="AE38" s="35" t="s">
        <v>463</v>
      </c>
      <c r="AF38" s="31">
        <v>31</v>
      </c>
      <c r="AG38" s="15" t="s">
        <v>147</v>
      </c>
      <c r="AH38" s="5" t="s">
        <v>148</v>
      </c>
      <c r="AI38" s="27">
        <v>45748</v>
      </c>
      <c r="AJ38" s="36"/>
    </row>
    <row r="39" spans="1:36" x14ac:dyDescent="0.25">
      <c r="A39" s="44">
        <v>2025</v>
      </c>
      <c r="B39" s="27">
        <v>45658</v>
      </c>
      <c r="C39" s="27">
        <v>45747</v>
      </c>
      <c r="D39" s="6" t="s">
        <v>94</v>
      </c>
      <c r="E39" s="30">
        <v>50846</v>
      </c>
      <c r="F39" s="28" t="s">
        <v>227</v>
      </c>
      <c r="G39" s="28" t="s">
        <v>227</v>
      </c>
      <c r="H39" s="28" t="s">
        <v>230</v>
      </c>
      <c r="I39" s="31" t="s">
        <v>222</v>
      </c>
      <c r="J39" s="31" t="s">
        <v>223</v>
      </c>
      <c r="K39" s="31" t="s">
        <v>280</v>
      </c>
      <c r="L39" s="6" t="s">
        <v>100</v>
      </c>
      <c r="M39" s="19" t="s">
        <v>101</v>
      </c>
      <c r="N39" s="19" t="s">
        <v>117</v>
      </c>
      <c r="O39" s="19" t="s">
        <v>103</v>
      </c>
      <c r="P39" s="31">
        <v>0</v>
      </c>
      <c r="Q39" s="11">
        <v>0</v>
      </c>
      <c r="R39" s="49" t="s">
        <v>138</v>
      </c>
      <c r="S39" s="48" t="s">
        <v>124</v>
      </c>
      <c r="T39" s="48" t="s">
        <v>160</v>
      </c>
      <c r="U39" s="48" t="s">
        <v>138</v>
      </c>
      <c r="V39" s="48" t="s">
        <v>124</v>
      </c>
      <c r="W39" s="48" t="s">
        <v>139</v>
      </c>
      <c r="X39" s="48" t="s">
        <v>281</v>
      </c>
      <c r="Y39" s="27">
        <v>45686</v>
      </c>
      <c r="Z39" s="27">
        <v>45686</v>
      </c>
      <c r="AA39" s="31">
        <v>32</v>
      </c>
      <c r="AB39" s="11">
        <v>1610</v>
      </c>
      <c r="AC39" s="11">
        <v>0</v>
      </c>
      <c r="AD39" s="4">
        <v>45685</v>
      </c>
      <c r="AE39" s="35" t="s">
        <v>464</v>
      </c>
      <c r="AF39" s="31">
        <v>32</v>
      </c>
      <c r="AG39" s="15" t="s">
        <v>147</v>
      </c>
      <c r="AH39" s="5" t="s">
        <v>148</v>
      </c>
      <c r="AI39" s="27">
        <v>45748</v>
      </c>
      <c r="AJ39" s="36"/>
    </row>
    <row r="40" spans="1:36" x14ac:dyDescent="0.25">
      <c r="A40" s="44">
        <v>2025</v>
      </c>
      <c r="B40" s="27">
        <v>45658</v>
      </c>
      <c r="C40" s="27">
        <v>45747</v>
      </c>
      <c r="D40" s="6" t="s">
        <v>94</v>
      </c>
      <c r="E40" s="30">
        <v>11419</v>
      </c>
      <c r="F40" s="28" t="s">
        <v>118</v>
      </c>
      <c r="G40" s="28" t="s">
        <v>119</v>
      </c>
      <c r="H40" s="28" t="s">
        <v>135</v>
      </c>
      <c r="I40" s="31" t="s">
        <v>189</v>
      </c>
      <c r="J40" s="31" t="s">
        <v>136</v>
      </c>
      <c r="K40" s="31" t="s">
        <v>137</v>
      </c>
      <c r="L40" s="28" t="s">
        <v>99</v>
      </c>
      <c r="M40" s="19" t="s">
        <v>101</v>
      </c>
      <c r="N40" s="28" t="s">
        <v>117</v>
      </c>
      <c r="O40" s="19" t="s">
        <v>103</v>
      </c>
      <c r="P40" s="31">
        <v>0</v>
      </c>
      <c r="Q40" s="11">
        <v>0</v>
      </c>
      <c r="R40" s="49" t="s">
        <v>138</v>
      </c>
      <c r="S40" s="48" t="s">
        <v>124</v>
      </c>
      <c r="T40" s="48" t="s">
        <v>141</v>
      </c>
      <c r="U40" s="48" t="s">
        <v>138</v>
      </c>
      <c r="V40" s="48" t="s">
        <v>124</v>
      </c>
      <c r="W40" s="48" t="s">
        <v>145</v>
      </c>
      <c r="X40" s="48" t="s">
        <v>282</v>
      </c>
      <c r="Y40" s="4">
        <v>45666</v>
      </c>
      <c r="Z40" s="4">
        <v>45671</v>
      </c>
      <c r="AA40" s="31">
        <v>33</v>
      </c>
      <c r="AB40" s="11">
        <v>300</v>
      </c>
      <c r="AC40" s="11">
        <v>0</v>
      </c>
      <c r="AD40" s="27"/>
      <c r="AE40" s="35"/>
      <c r="AF40" s="31">
        <v>33</v>
      </c>
      <c r="AG40" s="15" t="s">
        <v>147</v>
      </c>
      <c r="AH40" s="5" t="s">
        <v>148</v>
      </c>
      <c r="AI40" s="27">
        <v>45748</v>
      </c>
      <c r="AJ40" s="36" t="s">
        <v>149</v>
      </c>
    </row>
    <row r="41" spans="1:36" x14ac:dyDescent="0.25">
      <c r="A41" s="44">
        <v>2025</v>
      </c>
      <c r="B41" s="27">
        <v>45658</v>
      </c>
      <c r="C41" s="27">
        <v>45747</v>
      </c>
      <c r="D41" s="6" t="s">
        <v>94</v>
      </c>
      <c r="E41" s="30">
        <v>11419</v>
      </c>
      <c r="F41" s="28" t="s">
        <v>118</v>
      </c>
      <c r="G41" s="28" t="s">
        <v>119</v>
      </c>
      <c r="H41" s="28" t="s">
        <v>135</v>
      </c>
      <c r="I41" s="31" t="s">
        <v>189</v>
      </c>
      <c r="J41" s="31" t="s">
        <v>136</v>
      </c>
      <c r="K41" s="31" t="s">
        <v>137</v>
      </c>
      <c r="L41" s="28" t="s">
        <v>99</v>
      </c>
      <c r="M41" s="19" t="s">
        <v>101</v>
      </c>
      <c r="N41" s="28" t="s">
        <v>117</v>
      </c>
      <c r="O41" s="19" t="s">
        <v>103</v>
      </c>
      <c r="P41" s="31">
        <v>1</v>
      </c>
      <c r="Q41" s="11">
        <v>0</v>
      </c>
      <c r="R41" s="49" t="s">
        <v>138</v>
      </c>
      <c r="S41" s="48" t="s">
        <v>124</v>
      </c>
      <c r="T41" s="48" t="s">
        <v>141</v>
      </c>
      <c r="U41" s="48" t="s">
        <v>138</v>
      </c>
      <c r="V41" s="48" t="s">
        <v>124</v>
      </c>
      <c r="W41" s="48" t="s">
        <v>145</v>
      </c>
      <c r="X41" s="48" t="s">
        <v>282</v>
      </c>
      <c r="Y41" s="18">
        <v>45666</v>
      </c>
      <c r="Z41" s="18">
        <v>45671</v>
      </c>
      <c r="AA41" s="31">
        <v>34</v>
      </c>
      <c r="AB41" s="11">
        <v>1030.99</v>
      </c>
      <c r="AC41" s="11">
        <v>0</v>
      </c>
      <c r="AD41" s="27"/>
      <c r="AE41" s="35"/>
      <c r="AF41" s="31">
        <v>34</v>
      </c>
      <c r="AG41" s="15" t="s">
        <v>147</v>
      </c>
      <c r="AH41" s="6" t="s">
        <v>148</v>
      </c>
      <c r="AI41" s="27">
        <v>45748</v>
      </c>
      <c r="AJ41" s="36" t="s">
        <v>149</v>
      </c>
    </row>
    <row r="42" spans="1:36" x14ac:dyDescent="0.25">
      <c r="A42" s="44">
        <v>2025</v>
      </c>
      <c r="B42" s="27">
        <v>45658</v>
      </c>
      <c r="C42" s="27">
        <v>45747</v>
      </c>
      <c r="D42" s="6" t="s">
        <v>94</v>
      </c>
      <c r="E42" s="30">
        <v>11419</v>
      </c>
      <c r="F42" s="28" t="s">
        <v>118</v>
      </c>
      <c r="G42" s="28" t="s">
        <v>119</v>
      </c>
      <c r="H42" s="28" t="s">
        <v>289</v>
      </c>
      <c r="I42" s="31" t="s">
        <v>283</v>
      </c>
      <c r="J42" s="31" t="s">
        <v>284</v>
      </c>
      <c r="K42" s="31" t="s">
        <v>125</v>
      </c>
      <c r="L42" s="6" t="s">
        <v>99</v>
      </c>
      <c r="M42" s="19" t="s">
        <v>101</v>
      </c>
      <c r="N42" s="28" t="s">
        <v>117</v>
      </c>
      <c r="O42" s="19" t="s">
        <v>103</v>
      </c>
      <c r="P42" s="31">
        <v>0</v>
      </c>
      <c r="Q42" s="11">
        <v>0</v>
      </c>
      <c r="R42" s="49" t="s">
        <v>138</v>
      </c>
      <c r="S42" s="48" t="s">
        <v>124</v>
      </c>
      <c r="T42" s="31" t="s">
        <v>140</v>
      </c>
      <c r="U42" s="48" t="s">
        <v>138</v>
      </c>
      <c r="V42" s="48" t="s">
        <v>124</v>
      </c>
      <c r="W42" s="48" t="s">
        <v>285</v>
      </c>
      <c r="X42" s="48" t="s">
        <v>146</v>
      </c>
      <c r="Y42" s="7">
        <v>45684</v>
      </c>
      <c r="Z42" s="7">
        <v>45687</v>
      </c>
      <c r="AA42" s="31">
        <v>35</v>
      </c>
      <c r="AB42" s="11">
        <v>735.04</v>
      </c>
      <c r="AC42" s="11">
        <v>0</v>
      </c>
      <c r="AD42" s="27"/>
      <c r="AE42" s="35"/>
      <c r="AF42" s="31">
        <v>35</v>
      </c>
      <c r="AG42" s="15" t="s">
        <v>147</v>
      </c>
      <c r="AH42" s="6" t="s">
        <v>148</v>
      </c>
      <c r="AI42" s="27">
        <v>45748</v>
      </c>
      <c r="AJ42" s="36" t="s">
        <v>149</v>
      </c>
    </row>
    <row r="43" spans="1:36" s="28" customFormat="1" x14ac:dyDescent="0.25">
      <c r="A43" s="44">
        <v>2025</v>
      </c>
      <c r="B43" s="27">
        <v>45658</v>
      </c>
      <c r="C43" s="27">
        <v>45747</v>
      </c>
      <c r="D43" s="28" t="s">
        <v>94</v>
      </c>
      <c r="E43" s="30">
        <v>11419</v>
      </c>
      <c r="F43" s="28" t="s">
        <v>118</v>
      </c>
      <c r="G43" s="28" t="s">
        <v>119</v>
      </c>
      <c r="H43" s="28" t="s">
        <v>120</v>
      </c>
      <c r="I43" s="31" t="s">
        <v>151</v>
      </c>
      <c r="J43" s="31" t="s">
        <v>152</v>
      </c>
      <c r="K43" s="31" t="s">
        <v>153</v>
      </c>
      <c r="L43" s="28" t="s">
        <v>99</v>
      </c>
      <c r="M43" s="28" t="s">
        <v>101</v>
      </c>
      <c r="N43" s="28" t="s">
        <v>117</v>
      </c>
      <c r="O43" s="28" t="s">
        <v>103</v>
      </c>
      <c r="P43" s="31">
        <v>0</v>
      </c>
      <c r="Q43" s="34">
        <v>0</v>
      </c>
      <c r="R43" s="49" t="s">
        <v>138</v>
      </c>
      <c r="S43" s="48" t="s">
        <v>124</v>
      </c>
      <c r="T43" s="48" t="s">
        <v>142</v>
      </c>
      <c r="U43" s="48" t="s">
        <v>138</v>
      </c>
      <c r="V43" s="48" t="s">
        <v>124</v>
      </c>
      <c r="W43" s="48" t="s">
        <v>139</v>
      </c>
      <c r="X43" s="48" t="s">
        <v>146</v>
      </c>
      <c r="Y43" s="7">
        <v>45673</v>
      </c>
      <c r="Z43" s="7">
        <v>45680</v>
      </c>
      <c r="AA43" s="31">
        <v>36</v>
      </c>
      <c r="AB43" s="34">
        <v>114</v>
      </c>
      <c r="AC43" s="34">
        <v>0</v>
      </c>
      <c r="AD43" s="27"/>
      <c r="AE43" s="35"/>
      <c r="AF43" s="31">
        <v>36</v>
      </c>
      <c r="AG43" s="35" t="s">
        <v>147</v>
      </c>
      <c r="AH43" s="28" t="s">
        <v>148</v>
      </c>
      <c r="AI43" s="27">
        <v>45748</v>
      </c>
      <c r="AJ43" s="35" t="s">
        <v>149</v>
      </c>
    </row>
    <row r="44" spans="1:36" x14ac:dyDescent="0.25">
      <c r="A44" s="44">
        <v>2025</v>
      </c>
      <c r="B44" s="27">
        <v>45658</v>
      </c>
      <c r="C44" s="27">
        <v>45747</v>
      </c>
      <c r="D44" s="6" t="s">
        <v>94</v>
      </c>
      <c r="E44" s="30">
        <v>11419</v>
      </c>
      <c r="F44" s="28" t="s">
        <v>118</v>
      </c>
      <c r="G44" s="28" t="s">
        <v>119</v>
      </c>
      <c r="H44" s="28" t="s">
        <v>120</v>
      </c>
      <c r="I44" s="31" t="s">
        <v>151</v>
      </c>
      <c r="J44" s="31" t="s">
        <v>152</v>
      </c>
      <c r="K44" s="31" t="s">
        <v>153</v>
      </c>
      <c r="L44" s="28" t="s">
        <v>99</v>
      </c>
      <c r="M44" s="19" t="s">
        <v>101</v>
      </c>
      <c r="N44" s="28" t="s">
        <v>117</v>
      </c>
      <c r="O44" s="19" t="s">
        <v>103</v>
      </c>
      <c r="P44" s="31">
        <v>0</v>
      </c>
      <c r="Q44" s="11">
        <v>0</v>
      </c>
      <c r="R44" s="49" t="s">
        <v>138</v>
      </c>
      <c r="S44" s="48" t="s">
        <v>124</v>
      </c>
      <c r="T44" s="48" t="s">
        <v>142</v>
      </c>
      <c r="U44" s="48" t="s">
        <v>138</v>
      </c>
      <c r="V44" s="48" t="s">
        <v>124</v>
      </c>
      <c r="W44" s="48" t="s">
        <v>232</v>
      </c>
      <c r="X44" s="48" t="s">
        <v>146</v>
      </c>
      <c r="Y44" s="7">
        <v>45673</v>
      </c>
      <c r="Z44" s="7">
        <v>45680</v>
      </c>
      <c r="AA44" s="31">
        <v>37</v>
      </c>
      <c r="AB44" s="11">
        <v>2530.0100000000002</v>
      </c>
      <c r="AC44" s="11">
        <v>0</v>
      </c>
      <c r="AD44" s="27"/>
      <c r="AE44" s="14"/>
      <c r="AF44" s="31">
        <v>37</v>
      </c>
      <c r="AG44" s="15" t="s">
        <v>147</v>
      </c>
      <c r="AH44" s="6" t="s">
        <v>148</v>
      </c>
      <c r="AI44" s="27">
        <v>45748</v>
      </c>
      <c r="AJ44" s="36" t="s">
        <v>149</v>
      </c>
    </row>
    <row r="45" spans="1:36" x14ac:dyDescent="0.25">
      <c r="A45" s="44">
        <v>2025</v>
      </c>
      <c r="B45" s="27">
        <v>45658</v>
      </c>
      <c r="C45" s="27">
        <v>45747</v>
      </c>
      <c r="D45" s="6" t="s">
        <v>94</v>
      </c>
      <c r="E45" s="30">
        <v>11419</v>
      </c>
      <c r="F45" s="28" t="s">
        <v>118</v>
      </c>
      <c r="G45" s="28" t="s">
        <v>119</v>
      </c>
      <c r="H45" s="28" t="s">
        <v>135</v>
      </c>
      <c r="I45" s="31" t="s">
        <v>189</v>
      </c>
      <c r="J45" s="31" t="s">
        <v>136</v>
      </c>
      <c r="K45" s="31" t="s">
        <v>137</v>
      </c>
      <c r="L45" s="28" t="s">
        <v>99</v>
      </c>
      <c r="M45" s="28" t="s">
        <v>101</v>
      </c>
      <c r="N45" s="28" t="s">
        <v>117</v>
      </c>
      <c r="O45" s="28" t="s">
        <v>103</v>
      </c>
      <c r="P45" s="31">
        <v>0</v>
      </c>
      <c r="Q45" s="11">
        <v>0</v>
      </c>
      <c r="R45" s="49" t="s">
        <v>138</v>
      </c>
      <c r="S45" s="48" t="s">
        <v>124</v>
      </c>
      <c r="T45" s="48" t="s">
        <v>141</v>
      </c>
      <c r="U45" s="48" t="s">
        <v>138</v>
      </c>
      <c r="V45" s="48" t="s">
        <v>124</v>
      </c>
      <c r="W45" s="48" t="s">
        <v>139</v>
      </c>
      <c r="X45" s="48" t="s">
        <v>146</v>
      </c>
      <c r="Y45" s="4">
        <v>45685</v>
      </c>
      <c r="Z45" s="4">
        <v>45685</v>
      </c>
      <c r="AA45" s="31">
        <v>38</v>
      </c>
      <c r="AB45" s="12">
        <v>300</v>
      </c>
      <c r="AC45" s="12">
        <v>0</v>
      </c>
      <c r="AD45" s="27"/>
      <c r="AE45" s="35"/>
      <c r="AF45" s="31">
        <v>38</v>
      </c>
      <c r="AG45" s="15" t="s">
        <v>147</v>
      </c>
      <c r="AH45" s="5" t="s">
        <v>148</v>
      </c>
      <c r="AI45" s="27">
        <v>45748</v>
      </c>
      <c r="AJ45" s="36" t="s">
        <v>149</v>
      </c>
    </row>
    <row r="46" spans="1:36" x14ac:dyDescent="0.25">
      <c r="A46" s="44">
        <v>2025</v>
      </c>
      <c r="B46" s="27">
        <v>45658</v>
      </c>
      <c r="C46" s="27">
        <v>45747</v>
      </c>
      <c r="D46" s="6" t="s">
        <v>94</v>
      </c>
      <c r="E46" s="30">
        <v>11419</v>
      </c>
      <c r="F46" s="28" t="s">
        <v>118</v>
      </c>
      <c r="G46" s="28" t="s">
        <v>119</v>
      </c>
      <c r="H46" s="28" t="s">
        <v>135</v>
      </c>
      <c r="I46" s="31" t="s">
        <v>189</v>
      </c>
      <c r="J46" s="31" t="s">
        <v>136</v>
      </c>
      <c r="K46" s="31" t="s">
        <v>137</v>
      </c>
      <c r="L46" s="28" t="s">
        <v>99</v>
      </c>
      <c r="M46" s="28" t="s">
        <v>101</v>
      </c>
      <c r="N46" s="28" t="s">
        <v>117</v>
      </c>
      <c r="O46" s="28" t="s">
        <v>103</v>
      </c>
      <c r="P46" s="31">
        <v>0</v>
      </c>
      <c r="Q46" s="11">
        <v>0</v>
      </c>
      <c r="R46" s="49" t="s">
        <v>138</v>
      </c>
      <c r="S46" s="48" t="s">
        <v>124</v>
      </c>
      <c r="T46" s="48" t="s">
        <v>141</v>
      </c>
      <c r="U46" s="48" t="s">
        <v>138</v>
      </c>
      <c r="V46" s="48" t="s">
        <v>124</v>
      </c>
      <c r="W46" s="48" t="s">
        <v>139</v>
      </c>
      <c r="X46" s="48" t="s">
        <v>143</v>
      </c>
      <c r="Y46" s="7">
        <v>45685</v>
      </c>
      <c r="Z46" s="7">
        <v>45685</v>
      </c>
      <c r="AA46" s="31">
        <v>39</v>
      </c>
      <c r="AB46" s="11">
        <v>143</v>
      </c>
      <c r="AC46" s="11">
        <v>0</v>
      </c>
      <c r="AD46" s="27"/>
      <c r="AE46" s="35"/>
      <c r="AF46" s="31">
        <v>39</v>
      </c>
      <c r="AG46" s="15" t="s">
        <v>147</v>
      </c>
      <c r="AH46" s="6" t="s">
        <v>148</v>
      </c>
      <c r="AI46" s="27">
        <v>45748</v>
      </c>
      <c r="AJ46" s="36" t="s">
        <v>149</v>
      </c>
    </row>
    <row r="47" spans="1:36" x14ac:dyDescent="0.25">
      <c r="A47" s="44">
        <v>2025</v>
      </c>
      <c r="B47" s="27">
        <v>45658</v>
      </c>
      <c r="C47" s="27">
        <v>45747</v>
      </c>
      <c r="D47" s="6" t="s">
        <v>94</v>
      </c>
      <c r="E47" s="30">
        <v>11419</v>
      </c>
      <c r="F47" s="28" t="s">
        <v>118</v>
      </c>
      <c r="G47" s="28" t="s">
        <v>119</v>
      </c>
      <c r="H47" s="28" t="s">
        <v>135</v>
      </c>
      <c r="I47" s="31" t="s">
        <v>189</v>
      </c>
      <c r="J47" s="31" t="s">
        <v>136</v>
      </c>
      <c r="K47" s="31" t="s">
        <v>137</v>
      </c>
      <c r="L47" s="28" t="s">
        <v>99</v>
      </c>
      <c r="M47" s="28" t="s">
        <v>101</v>
      </c>
      <c r="N47" s="28" t="s">
        <v>117</v>
      </c>
      <c r="O47" s="28" t="s">
        <v>103</v>
      </c>
      <c r="P47" s="31">
        <v>0</v>
      </c>
      <c r="Q47" s="34">
        <v>0</v>
      </c>
      <c r="R47" s="49" t="s">
        <v>138</v>
      </c>
      <c r="S47" s="48" t="s">
        <v>124</v>
      </c>
      <c r="T47" s="48" t="s">
        <v>141</v>
      </c>
      <c r="U47" s="48" t="s">
        <v>138</v>
      </c>
      <c r="V47" s="48" t="s">
        <v>124</v>
      </c>
      <c r="W47" s="48" t="s">
        <v>286</v>
      </c>
      <c r="X47" s="48" t="s">
        <v>143</v>
      </c>
      <c r="Y47" s="7">
        <v>45692</v>
      </c>
      <c r="Z47" s="7">
        <v>45692</v>
      </c>
      <c r="AA47" s="31">
        <v>40</v>
      </c>
      <c r="AB47" s="11">
        <v>638</v>
      </c>
      <c r="AC47" s="11">
        <v>0</v>
      </c>
      <c r="AD47" s="27"/>
      <c r="AE47" s="35"/>
      <c r="AF47" s="31">
        <v>40</v>
      </c>
      <c r="AG47" s="15" t="s">
        <v>147</v>
      </c>
      <c r="AH47" s="6" t="s">
        <v>148</v>
      </c>
      <c r="AI47" s="27">
        <v>45748</v>
      </c>
      <c r="AJ47" s="36" t="s">
        <v>149</v>
      </c>
    </row>
    <row r="48" spans="1:36" x14ac:dyDescent="0.25">
      <c r="A48" s="44">
        <v>2025</v>
      </c>
      <c r="B48" s="27">
        <v>45658</v>
      </c>
      <c r="C48" s="27">
        <v>45747</v>
      </c>
      <c r="D48" s="6" t="s">
        <v>94</v>
      </c>
      <c r="E48" s="30">
        <v>11419</v>
      </c>
      <c r="F48" s="28" t="s">
        <v>118</v>
      </c>
      <c r="G48" s="28" t="s">
        <v>119</v>
      </c>
      <c r="H48" s="28" t="s">
        <v>158</v>
      </c>
      <c r="I48" s="31" t="s">
        <v>156</v>
      </c>
      <c r="J48" s="31" t="s">
        <v>157</v>
      </c>
      <c r="K48" s="31" t="s">
        <v>174</v>
      </c>
      <c r="L48" s="6" t="s">
        <v>99</v>
      </c>
      <c r="M48" s="28" t="s">
        <v>101</v>
      </c>
      <c r="N48" s="28" t="s">
        <v>117</v>
      </c>
      <c r="O48" s="28" t="s">
        <v>103</v>
      </c>
      <c r="P48" s="31">
        <v>0</v>
      </c>
      <c r="Q48" s="11">
        <v>0</v>
      </c>
      <c r="R48" s="49" t="s">
        <v>138</v>
      </c>
      <c r="S48" s="48" t="s">
        <v>124</v>
      </c>
      <c r="T48" s="48" t="s">
        <v>175</v>
      </c>
      <c r="U48" s="48" t="s">
        <v>138</v>
      </c>
      <c r="V48" s="48" t="s">
        <v>124</v>
      </c>
      <c r="W48" s="48" t="s">
        <v>145</v>
      </c>
      <c r="X48" s="48" t="s">
        <v>146</v>
      </c>
      <c r="Y48" s="7">
        <v>45667</v>
      </c>
      <c r="Z48" s="7">
        <v>45681</v>
      </c>
      <c r="AA48" s="31">
        <v>41</v>
      </c>
      <c r="AB48" s="11">
        <v>4789.5</v>
      </c>
      <c r="AC48" s="11">
        <v>0</v>
      </c>
      <c r="AD48" s="27"/>
      <c r="AE48" s="35"/>
      <c r="AF48" s="31">
        <v>41</v>
      </c>
      <c r="AG48" s="15" t="s">
        <v>147</v>
      </c>
      <c r="AH48" s="6" t="s">
        <v>148</v>
      </c>
      <c r="AI48" s="27">
        <v>45748</v>
      </c>
      <c r="AJ48" s="36" t="s">
        <v>149</v>
      </c>
    </row>
    <row r="49" spans="1:46" s="28" customFormat="1" x14ac:dyDescent="0.25">
      <c r="A49" s="44">
        <v>2025</v>
      </c>
      <c r="B49" s="27">
        <v>45658</v>
      </c>
      <c r="C49" s="27">
        <v>45747</v>
      </c>
      <c r="D49" s="28" t="s">
        <v>94</v>
      </c>
      <c r="E49" s="30">
        <v>11419</v>
      </c>
      <c r="F49" s="28" t="s">
        <v>118</v>
      </c>
      <c r="G49" s="28" t="s">
        <v>119</v>
      </c>
      <c r="H49" s="28" t="s">
        <v>120</v>
      </c>
      <c r="I49" s="31" t="s">
        <v>151</v>
      </c>
      <c r="J49" s="31" t="s">
        <v>152</v>
      </c>
      <c r="K49" s="31" t="s">
        <v>153</v>
      </c>
      <c r="L49" s="28" t="s">
        <v>99</v>
      </c>
      <c r="M49" s="28" t="s">
        <v>101</v>
      </c>
      <c r="N49" s="28" t="s">
        <v>117</v>
      </c>
      <c r="O49" s="28" t="s">
        <v>103</v>
      </c>
      <c r="P49" s="31">
        <v>0</v>
      </c>
      <c r="Q49" s="34">
        <v>0</v>
      </c>
      <c r="R49" s="49" t="s">
        <v>138</v>
      </c>
      <c r="S49" s="48" t="s">
        <v>124</v>
      </c>
      <c r="T49" s="48" t="s">
        <v>142</v>
      </c>
      <c r="U49" s="48" t="s">
        <v>138</v>
      </c>
      <c r="V49" s="48" t="s">
        <v>124</v>
      </c>
      <c r="W49" s="48" t="s">
        <v>139</v>
      </c>
      <c r="X49" s="48" t="s">
        <v>228</v>
      </c>
      <c r="Y49" s="7">
        <v>45687</v>
      </c>
      <c r="Z49" s="7">
        <v>45694</v>
      </c>
      <c r="AA49" s="31">
        <v>42</v>
      </c>
      <c r="AB49" s="34">
        <v>232</v>
      </c>
      <c r="AC49" s="34">
        <v>0</v>
      </c>
      <c r="AD49" s="27"/>
      <c r="AE49" s="35"/>
      <c r="AF49" s="31">
        <v>42</v>
      </c>
      <c r="AG49" s="35" t="s">
        <v>147</v>
      </c>
      <c r="AH49" s="28" t="s">
        <v>148</v>
      </c>
      <c r="AI49" s="27">
        <v>45748</v>
      </c>
      <c r="AJ49" s="35" t="s">
        <v>149</v>
      </c>
    </row>
    <row r="50" spans="1:46" s="28" customFormat="1" x14ac:dyDescent="0.25">
      <c r="A50" s="44">
        <v>2025</v>
      </c>
      <c r="B50" s="27">
        <v>45658</v>
      </c>
      <c r="C50" s="27">
        <v>45747</v>
      </c>
      <c r="D50" s="28" t="s">
        <v>94</v>
      </c>
      <c r="E50" s="30">
        <v>11419</v>
      </c>
      <c r="F50" s="28" t="s">
        <v>118</v>
      </c>
      <c r="G50" s="28" t="s">
        <v>119</v>
      </c>
      <c r="H50" s="28" t="s">
        <v>120</v>
      </c>
      <c r="I50" s="31" t="s">
        <v>151</v>
      </c>
      <c r="J50" s="31" t="s">
        <v>152</v>
      </c>
      <c r="K50" s="31" t="s">
        <v>153</v>
      </c>
      <c r="L50" s="28" t="s">
        <v>99</v>
      </c>
      <c r="M50" s="28" t="s">
        <v>101</v>
      </c>
      <c r="N50" s="28" t="s">
        <v>117</v>
      </c>
      <c r="O50" s="28" t="s">
        <v>103</v>
      </c>
      <c r="P50" s="31">
        <v>0</v>
      </c>
      <c r="Q50" s="34">
        <v>0</v>
      </c>
      <c r="R50" s="49" t="s">
        <v>138</v>
      </c>
      <c r="S50" s="48" t="s">
        <v>124</v>
      </c>
      <c r="T50" s="48" t="s">
        <v>142</v>
      </c>
      <c r="U50" s="48" t="s">
        <v>138</v>
      </c>
      <c r="V50" s="48" t="s">
        <v>124</v>
      </c>
      <c r="W50" s="48" t="s">
        <v>139</v>
      </c>
      <c r="X50" s="48" t="s">
        <v>146</v>
      </c>
      <c r="Y50" s="64">
        <v>45687</v>
      </c>
      <c r="Z50" s="64">
        <v>45694</v>
      </c>
      <c r="AA50" s="31">
        <v>43</v>
      </c>
      <c r="AB50" s="34">
        <v>1880.02</v>
      </c>
      <c r="AC50" s="34">
        <v>0</v>
      </c>
      <c r="AD50" s="27"/>
      <c r="AE50" s="34"/>
      <c r="AF50" s="49">
        <v>43</v>
      </c>
      <c r="AG50" s="48" t="s">
        <v>147</v>
      </c>
      <c r="AH50" s="48" t="s">
        <v>148</v>
      </c>
      <c r="AI50" s="27">
        <v>45748</v>
      </c>
      <c r="AJ50" s="66" t="s">
        <v>149</v>
      </c>
      <c r="AK50" s="48"/>
      <c r="AL50" s="48"/>
      <c r="AM50" s="7"/>
      <c r="AN50" s="7"/>
      <c r="AO50" s="31"/>
      <c r="AP50" s="34"/>
      <c r="AQ50" s="34"/>
      <c r="AR50" s="7"/>
      <c r="AS50" s="35"/>
      <c r="AT50" s="31"/>
    </row>
    <row r="51" spans="1:46" s="37" customFormat="1" x14ac:dyDescent="0.25">
      <c r="A51" s="44">
        <v>2025</v>
      </c>
      <c r="B51" s="27">
        <v>45658</v>
      </c>
      <c r="C51" s="27">
        <v>45747</v>
      </c>
      <c r="D51" s="28" t="s">
        <v>94</v>
      </c>
      <c r="E51" s="33">
        <v>30103</v>
      </c>
      <c r="F51" s="28" t="s">
        <v>207</v>
      </c>
      <c r="G51" s="28" t="s">
        <v>207</v>
      </c>
      <c r="H51" s="28" t="s">
        <v>133</v>
      </c>
      <c r="I51" s="31" t="s">
        <v>205</v>
      </c>
      <c r="J51" s="31" t="s">
        <v>197</v>
      </c>
      <c r="K51" s="31" t="s">
        <v>206</v>
      </c>
      <c r="L51" s="28" t="s">
        <v>99</v>
      </c>
      <c r="M51" s="28" t="s">
        <v>101</v>
      </c>
      <c r="N51" s="28" t="s">
        <v>117</v>
      </c>
      <c r="O51" s="28" t="s">
        <v>103</v>
      </c>
      <c r="P51" s="31">
        <v>0</v>
      </c>
      <c r="Q51" s="34">
        <v>0</v>
      </c>
      <c r="R51" s="49" t="s">
        <v>138</v>
      </c>
      <c r="S51" s="48" t="s">
        <v>124</v>
      </c>
      <c r="T51" s="48" t="s">
        <v>139</v>
      </c>
      <c r="U51" s="48" t="s">
        <v>138</v>
      </c>
      <c r="V51" s="48" t="s">
        <v>124</v>
      </c>
      <c r="W51" s="48" t="s">
        <v>142</v>
      </c>
      <c r="X51" s="48" t="s">
        <v>287</v>
      </c>
      <c r="Y51" s="64">
        <v>45695</v>
      </c>
      <c r="Z51" s="64">
        <v>45700</v>
      </c>
      <c r="AA51" s="31">
        <v>44</v>
      </c>
      <c r="AB51" s="34">
        <v>744</v>
      </c>
      <c r="AC51" s="34">
        <v>0</v>
      </c>
      <c r="AD51" s="27"/>
      <c r="AE51" s="34"/>
      <c r="AF51" s="49">
        <v>44</v>
      </c>
      <c r="AG51" s="48" t="s">
        <v>147</v>
      </c>
      <c r="AH51" s="48" t="s">
        <v>148</v>
      </c>
      <c r="AI51" s="27">
        <v>45748</v>
      </c>
      <c r="AJ51" s="66" t="s">
        <v>149</v>
      </c>
      <c r="AK51" s="48"/>
      <c r="AL51" s="48"/>
      <c r="AM51" s="7"/>
      <c r="AN51" s="7"/>
      <c r="AO51" s="31"/>
      <c r="AP51" s="34"/>
      <c r="AQ51" s="34"/>
      <c r="AR51" s="7"/>
      <c r="AS51" s="35"/>
      <c r="AT51" s="31"/>
    </row>
    <row r="52" spans="1:46" x14ac:dyDescent="0.25">
      <c r="A52" s="44">
        <v>2025</v>
      </c>
      <c r="B52" s="27">
        <v>45658</v>
      </c>
      <c r="C52" s="27">
        <v>45747</v>
      </c>
      <c r="D52" s="28" t="s">
        <v>94</v>
      </c>
      <c r="E52" s="33">
        <v>30103</v>
      </c>
      <c r="F52" s="28" t="s">
        <v>207</v>
      </c>
      <c r="G52" s="28" t="s">
        <v>207</v>
      </c>
      <c r="H52" s="28" t="s">
        <v>133</v>
      </c>
      <c r="I52" s="31" t="s">
        <v>205</v>
      </c>
      <c r="J52" s="31" t="s">
        <v>197</v>
      </c>
      <c r="K52" s="31" t="s">
        <v>206</v>
      </c>
      <c r="L52" s="28" t="s">
        <v>99</v>
      </c>
      <c r="M52" s="28" t="s">
        <v>101</v>
      </c>
      <c r="N52" s="28" t="s">
        <v>117</v>
      </c>
      <c r="O52" s="28" t="s">
        <v>103</v>
      </c>
      <c r="P52" s="31">
        <v>0</v>
      </c>
      <c r="Q52" s="34">
        <v>0</v>
      </c>
      <c r="R52" s="49" t="s">
        <v>138</v>
      </c>
      <c r="S52" s="48" t="s">
        <v>124</v>
      </c>
      <c r="T52" s="48" t="s">
        <v>139</v>
      </c>
      <c r="U52" s="48" t="s">
        <v>138</v>
      </c>
      <c r="V52" s="48" t="s">
        <v>124</v>
      </c>
      <c r="W52" s="48" t="s">
        <v>142</v>
      </c>
      <c r="X52" s="48" t="s">
        <v>287</v>
      </c>
      <c r="Y52" s="64">
        <v>45695</v>
      </c>
      <c r="Z52" s="64">
        <v>45700</v>
      </c>
      <c r="AA52" s="31">
        <v>45</v>
      </c>
      <c r="AB52" s="34">
        <v>220.01</v>
      </c>
      <c r="AC52" s="34">
        <v>0</v>
      </c>
      <c r="AD52" s="27"/>
      <c r="AE52" s="34"/>
      <c r="AF52" s="49">
        <v>45</v>
      </c>
      <c r="AG52" s="48" t="s">
        <v>147</v>
      </c>
      <c r="AH52" s="48" t="s">
        <v>148</v>
      </c>
      <c r="AI52" s="27">
        <v>45748</v>
      </c>
      <c r="AJ52" s="66" t="s">
        <v>149</v>
      </c>
      <c r="AK52" s="48"/>
      <c r="AL52" s="48"/>
      <c r="AM52" s="7"/>
      <c r="AN52" s="7"/>
      <c r="AO52" s="31"/>
      <c r="AP52" s="34"/>
      <c r="AQ52" s="34"/>
      <c r="AR52" s="7"/>
      <c r="AS52" s="35"/>
      <c r="AT52" s="31"/>
    </row>
    <row r="53" spans="1:46" x14ac:dyDescent="0.25">
      <c r="A53" s="44">
        <v>2025</v>
      </c>
      <c r="B53" s="27">
        <v>45658</v>
      </c>
      <c r="C53" s="27">
        <v>45747</v>
      </c>
      <c r="D53" s="6" t="s">
        <v>94</v>
      </c>
      <c r="E53" s="30">
        <v>50867</v>
      </c>
      <c r="F53" s="31" t="s">
        <v>178</v>
      </c>
      <c r="G53" s="28" t="s">
        <v>209</v>
      </c>
      <c r="H53" s="63" t="s">
        <v>253</v>
      </c>
      <c r="I53" s="31" t="s">
        <v>250</v>
      </c>
      <c r="J53" s="31" t="s">
        <v>251</v>
      </c>
      <c r="K53" s="31" t="s">
        <v>252</v>
      </c>
      <c r="L53" s="6" t="s">
        <v>99</v>
      </c>
      <c r="M53" s="6" t="s">
        <v>101</v>
      </c>
      <c r="N53" s="6" t="s">
        <v>117</v>
      </c>
      <c r="O53" s="19" t="s">
        <v>103</v>
      </c>
      <c r="P53" s="31">
        <v>0</v>
      </c>
      <c r="Q53" s="11">
        <v>0</v>
      </c>
      <c r="R53" s="49" t="s">
        <v>138</v>
      </c>
      <c r="S53" s="48" t="s">
        <v>124</v>
      </c>
      <c r="T53" s="48" t="s">
        <v>139</v>
      </c>
      <c r="U53" s="48" t="s">
        <v>138</v>
      </c>
      <c r="V53" s="48" t="s">
        <v>124</v>
      </c>
      <c r="W53" s="48" t="s">
        <v>142</v>
      </c>
      <c r="X53" s="48" t="s">
        <v>143</v>
      </c>
      <c r="Y53" s="64">
        <v>45678</v>
      </c>
      <c r="Z53" s="64">
        <v>45688</v>
      </c>
      <c r="AA53" s="31">
        <v>46</v>
      </c>
      <c r="AB53" s="34">
        <v>900</v>
      </c>
      <c r="AC53" s="11">
        <v>0</v>
      </c>
      <c r="AD53" s="27"/>
      <c r="AE53" s="34"/>
      <c r="AF53" s="49">
        <v>46</v>
      </c>
      <c r="AG53" s="48" t="s">
        <v>147</v>
      </c>
      <c r="AH53" s="48" t="s">
        <v>148</v>
      </c>
      <c r="AI53" s="27">
        <v>45748</v>
      </c>
      <c r="AJ53" s="66" t="s">
        <v>149</v>
      </c>
      <c r="AK53" s="48"/>
      <c r="AL53" s="48"/>
      <c r="AM53" s="7"/>
      <c r="AN53" s="7"/>
      <c r="AO53" s="31"/>
      <c r="AP53" s="34"/>
      <c r="AQ53" s="34"/>
      <c r="AR53" s="7"/>
      <c r="AS53" s="35"/>
      <c r="AT53" s="31"/>
    </row>
    <row r="54" spans="1:46" x14ac:dyDescent="0.25">
      <c r="A54" s="44">
        <v>2025</v>
      </c>
      <c r="B54" s="27">
        <v>45658</v>
      </c>
      <c r="C54" s="27">
        <v>45747</v>
      </c>
      <c r="D54" s="6" t="s">
        <v>94</v>
      </c>
      <c r="E54" s="30">
        <v>50867</v>
      </c>
      <c r="F54" s="31" t="s">
        <v>178</v>
      </c>
      <c r="G54" s="28" t="s">
        <v>209</v>
      </c>
      <c r="H54" s="63" t="s">
        <v>253</v>
      </c>
      <c r="I54" s="31" t="s">
        <v>250</v>
      </c>
      <c r="J54" s="31" t="s">
        <v>251</v>
      </c>
      <c r="K54" s="31" t="s">
        <v>252</v>
      </c>
      <c r="L54" t="s">
        <v>99</v>
      </c>
      <c r="M54" s="6" t="s">
        <v>101</v>
      </c>
      <c r="N54" s="6" t="s">
        <v>117</v>
      </c>
      <c r="O54" s="19" t="s">
        <v>103</v>
      </c>
      <c r="P54" s="31">
        <v>0</v>
      </c>
      <c r="Q54" s="11">
        <v>0</v>
      </c>
      <c r="R54" s="49" t="s">
        <v>138</v>
      </c>
      <c r="S54" s="48" t="s">
        <v>124</v>
      </c>
      <c r="T54" s="48" t="s">
        <v>139</v>
      </c>
      <c r="U54" s="48" t="s">
        <v>138</v>
      </c>
      <c r="V54" s="48" t="s">
        <v>124</v>
      </c>
      <c r="W54" s="48" t="s">
        <v>142</v>
      </c>
      <c r="X54" s="48" t="s">
        <v>143</v>
      </c>
      <c r="Y54" s="4">
        <v>45678</v>
      </c>
      <c r="Z54" s="4">
        <v>45688</v>
      </c>
      <c r="AA54" s="31">
        <v>47</v>
      </c>
      <c r="AB54" s="11">
        <v>3176.02</v>
      </c>
      <c r="AC54" s="11">
        <v>0</v>
      </c>
      <c r="AD54" s="27"/>
      <c r="AE54" s="35"/>
      <c r="AF54" s="15">
        <v>47</v>
      </c>
      <c r="AG54" s="15" t="s">
        <v>147</v>
      </c>
      <c r="AH54" s="6" t="s">
        <v>148</v>
      </c>
      <c r="AI54" s="27">
        <v>45748</v>
      </c>
      <c r="AJ54" s="36" t="s">
        <v>149</v>
      </c>
    </row>
    <row r="55" spans="1:46" s="6" customFormat="1" x14ac:dyDescent="0.25">
      <c r="A55" s="44">
        <v>2025</v>
      </c>
      <c r="B55" s="27">
        <v>45658</v>
      </c>
      <c r="C55" s="27">
        <v>45747</v>
      </c>
      <c r="D55" s="6" t="s">
        <v>94</v>
      </c>
      <c r="E55" s="30">
        <v>50867</v>
      </c>
      <c r="F55" s="31" t="s">
        <v>178</v>
      </c>
      <c r="G55" s="28" t="s">
        <v>209</v>
      </c>
      <c r="H55" s="63" t="s">
        <v>253</v>
      </c>
      <c r="I55" s="31" t="s">
        <v>250</v>
      </c>
      <c r="J55" s="31" t="s">
        <v>251</v>
      </c>
      <c r="K55" s="31" t="s">
        <v>252</v>
      </c>
      <c r="L55" s="63" t="s">
        <v>99</v>
      </c>
      <c r="M55" s="6" t="s">
        <v>101</v>
      </c>
      <c r="N55" s="6" t="s">
        <v>117</v>
      </c>
      <c r="O55" s="6" t="s">
        <v>103</v>
      </c>
      <c r="P55" s="31">
        <v>9</v>
      </c>
      <c r="Q55" s="11">
        <v>0</v>
      </c>
      <c r="R55" s="49" t="s">
        <v>138</v>
      </c>
      <c r="S55" s="48" t="s">
        <v>124</v>
      </c>
      <c r="T55" s="48" t="s">
        <v>139</v>
      </c>
      <c r="U55" s="48" t="s">
        <v>138</v>
      </c>
      <c r="V55" s="48" t="s">
        <v>124</v>
      </c>
      <c r="W55" s="48" t="s">
        <v>140</v>
      </c>
      <c r="X55" s="48" t="s">
        <v>302</v>
      </c>
      <c r="Y55" s="7">
        <v>45705</v>
      </c>
      <c r="Z55" s="7">
        <v>45706</v>
      </c>
      <c r="AA55" s="31">
        <v>48</v>
      </c>
      <c r="AB55" s="11">
        <v>26470.34</v>
      </c>
      <c r="AC55" s="11">
        <v>0</v>
      </c>
      <c r="AD55" s="7">
        <v>45702</v>
      </c>
      <c r="AE55" s="35" t="s">
        <v>465</v>
      </c>
      <c r="AF55" s="14">
        <v>48</v>
      </c>
      <c r="AG55" s="14" t="s">
        <v>147</v>
      </c>
      <c r="AH55" s="6" t="s">
        <v>148</v>
      </c>
      <c r="AI55" s="27">
        <v>45748</v>
      </c>
      <c r="AJ55" s="35"/>
    </row>
    <row r="56" spans="1:46" s="6" customFormat="1" x14ac:dyDescent="0.25">
      <c r="A56" s="44">
        <v>2025</v>
      </c>
      <c r="B56" s="27">
        <v>45658</v>
      </c>
      <c r="C56" s="27">
        <v>45747</v>
      </c>
      <c r="D56" s="6" t="s">
        <v>94</v>
      </c>
      <c r="E56" s="30">
        <v>11419</v>
      </c>
      <c r="F56" s="28" t="s">
        <v>118</v>
      </c>
      <c r="G56" s="28" t="s">
        <v>119</v>
      </c>
      <c r="H56" s="28" t="s">
        <v>158</v>
      </c>
      <c r="I56" s="31" t="s">
        <v>156</v>
      </c>
      <c r="J56" s="31" t="s">
        <v>157</v>
      </c>
      <c r="K56" s="31" t="s">
        <v>174</v>
      </c>
      <c r="L56" s="28" t="s">
        <v>99</v>
      </c>
      <c r="M56" s="6" t="s">
        <v>101</v>
      </c>
      <c r="N56" s="6" t="s">
        <v>117</v>
      </c>
      <c r="O56" s="19" t="s">
        <v>103</v>
      </c>
      <c r="P56" s="31">
        <v>0</v>
      </c>
      <c r="Q56" s="11">
        <v>0</v>
      </c>
      <c r="R56" s="49" t="s">
        <v>138</v>
      </c>
      <c r="S56" s="48" t="s">
        <v>124</v>
      </c>
      <c r="T56" s="48" t="s">
        <v>175</v>
      </c>
      <c r="U56" s="48" t="s">
        <v>138</v>
      </c>
      <c r="V56" s="48" t="s">
        <v>124</v>
      </c>
      <c r="W56" s="48" t="s">
        <v>139</v>
      </c>
      <c r="X56" s="48" t="s">
        <v>288</v>
      </c>
      <c r="Y56" s="7">
        <v>45667</v>
      </c>
      <c r="Z56" s="7">
        <v>45667</v>
      </c>
      <c r="AA56" s="31">
        <v>49</v>
      </c>
      <c r="AB56" s="11">
        <v>680</v>
      </c>
      <c r="AC56" s="11">
        <v>0</v>
      </c>
      <c r="AD56" s="27"/>
      <c r="AE56" s="35"/>
      <c r="AF56" s="14">
        <v>49</v>
      </c>
      <c r="AG56" s="14" t="s">
        <v>147</v>
      </c>
      <c r="AH56" s="6" t="s">
        <v>148</v>
      </c>
      <c r="AI56" s="27">
        <v>45748</v>
      </c>
      <c r="AJ56" s="35" t="s">
        <v>149</v>
      </c>
    </row>
    <row r="57" spans="1:46" s="28" customFormat="1" x14ac:dyDescent="0.25">
      <c r="A57" s="44">
        <v>2025</v>
      </c>
      <c r="B57" s="27">
        <v>45658</v>
      </c>
      <c r="C57" s="27">
        <v>45747</v>
      </c>
      <c r="D57" s="28" t="s">
        <v>94</v>
      </c>
      <c r="E57" s="30">
        <v>12323</v>
      </c>
      <c r="F57" s="65" t="s">
        <v>115</v>
      </c>
      <c r="G57" s="65" t="s">
        <v>115</v>
      </c>
      <c r="H57" s="65" t="s">
        <v>116</v>
      </c>
      <c r="I57" s="31" t="s">
        <v>241</v>
      </c>
      <c r="J57" s="31" t="s">
        <v>242</v>
      </c>
      <c r="K57" s="31" t="s">
        <v>243</v>
      </c>
      <c r="L57" s="28" t="s">
        <v>100</v>
      </c>
      <c r="M57" s="28" t="s">
        <v>101</v>
      </c>
      <c r="N57" s="28" t="s">
        <v>117</v>
      </c>
      <c r="O57" s="28" t="s">
        <v>103</v>
      </c>
      <c r="P57" s="31">
        <v>0</v>
      </c>
      <c r="Q57" s="34">
        <v>0</v>
      </c>
      <c r="R57" s="49" t="s">
        <v>138</v>
      </c>
      <c r="S57" s="48" t="s">
        <v>124</v>
      </c>
      <c r="T57" s="48" t="s">
        <v>139</v>
      </c>
      <c r="U57" s="48" t="s">
        <v>138</v>
      </c>
      <c r="V57" s="48" t="s">
        <v>124</v>
      </c>
      <c r="W57" s="48" t="s">
        <v>139</v>
      </c>
      <c r="X57" s="48" t="s">
        <v>290</v>
      </c>
      <c r="Y57" s="7">
        <v>45666</v>
      </c>
      <c r="Z57" s="7">
        <v>45684</v>
      </c>
      <c r="AA57" s="31">
        <v>50</v>
      </c>
      <c r="AB57" s="34">
        <v>1650</v>
      </c>
      <c r="AC57" s="34">
        <v>0</v>
      </c>
      <c r="AD57" s="7"/>
      <c r="AE57" s="35"/>
      <c r="AF57" s="35">
        <v>50</v>
      </c>
      <c r="AG57" s="35" t="s">
        <v>147</v>
      </c>
      <c r="AH57" s="28" t="s">
        <v>148</v>
      </c>
      <c r="AI57" s="27">
        <v>45748</v>
      </c>
      <c r="AJ57" s="35" t="s">
        <v>149</v>
      </c>
    </row>
    <row r="58" spans="1:46" x14ac:dyDescent="0.25">
      <c r="A58" s="44">
        <v>2025</v>
      </c>
      <c r="B58" s="27">
        <v>45658</v>
      </c>
      <c r="C58" s="27">
        <v>45747</v>
      </c>
      <c r="D58" s="6" t="s">
        <v>94</v>
      </c>
      <c r="E58" s="30">
        <v>12323</v>
      </c>
      <c r="F58" s="65" t="s">
        <v>115</v>
      </c>
      <c r="G58" s="65" t="s">
        <v>115</v>
      </c>
      <c r="H58" s="65" t="s">
        <v>116</v>
      </c>
      <c r="I58" s="31" t="s">
        <v>241</v>
      </c>
      <c r="J58" s="31" t="s">
        <v>242</v>
      </c>
      <c r="K58" s="31" t="s">
        <v>243</v>
      </c>
      <c r="L58" t="s">
        <v>100</v>
      </c>
      <c r="M58" s="6" t="s">
        <v>101</v>
      </c>
      <c r="N58" s="6" t="s">
        <v>117</v>
      </c>
      <c r="O58" s="19" t="s">
        <v>103</v>
      </c>
      <c r="P58" s="31">
        <v>0</v>
      </c>
      <c r="Q58" s="11">
        <v>0</v>
      </c>
      <c r="R58" s="49" t="s">
        <v>138</v>
      </c>
      <c r="S58" s="48" t="s">
        <v>124</v>
      </c>
      <c r="T58" s="48" t="s">
        <v>139</v>
      </c>
      <c r="U58" s="48" t="s">
        <v>138</v>
      </c>
      <c r="V58" s="48" t="s">
        <v>124</v>
      </c>
      <c r="W58" s="48" t="s">
        <v>139</v>
      </c>
      <c r="X58" s="48" t="s">
        <v>143</v>
      </c>
      <c r="Y58" s="4">
        <v>45666</v>
      </c>
      <c r="Z58" s="4">
        <v>45684</v>
      </c>
      <c r="AA58" s="31">
        <v>51</v>
      </c>
      <c r="AB58" s="11">
        <v>5</v>
      </c>
      <c r="AC58" s="11">
        <v>0</v>
      </c>
      <c r="AD58" s="4"/>
      <c r="AE58" s="35"/>
      <c r="AF58" s="14">
        <v>51</v>
      </c>
      <c r="AG58" s="15" t="s">
        <v>147</v>
      </c>
      <c r="AH58" s="5" t="s">
        <v>148</v>
      </c>
      <c r="AI58" s="27">
        <v>45748</v>
      </c>
      <c r="AJ58" s="36" t="s">
        <v>149</v>
      </c>
    </row>
    <row r="59" spans="1:46" s="28" customFormat="1" x14ac:dyDescent="0.25">
      <c r="A59" s="44">
        <v>2025</v>
      </c>
      <c r="B59" s="27">
        <v>45658</v>
      </c>
      <c r="C59" s="27">
        <v>45747</v>
      </c>
      <c r="D59" s="28" t="s">
        <v>98</v>
      </c>
      <c r="E59" s="30"/>
      <c r="F59" s="65" t="s">
        <v>292</v>
      </c>
      <c r="G59" s="65" t="s">
        <v>292</v>
      </c>
      <c r="H59" s="65" t="s">
        <v>292</v>
      </c>
      <c r="I59" s="31" t="s">
        <v>293</v>
      </c>
      <c r="J59" s="31" t="s">
        <v>292</v>
      </c>
      <c r="K59" s="31" t="s">
        <v>292</v>
      </c>
      <c r="M59" s="28" t="s">
        <v>101</v>
      </c>
      <c r="N59" s="67" t="s">
        <v>291</v>
      </c>
      <c r="O59" s="28" t="s">
        <v>103</v>
      </c>
      <c r="P59" s="31">
        <v>5</v>
      </c>
      <c r="Q59" s="34">
        <v>0</v>
      </c>
      <c r="R59" s="49" t="s">
        <v>138</v>
      </c>
      <c r="S59" s="48" t="s">
        <v>124</v>
      </c>
      <c r="T59" s="48" t="s">
        <v>139</v>
      </c>
      <c r="U59" s="48" t="s">
        <v>138</v>
      </c>
      <c r="V59" s="48" t="s">
        <v>124</v>
      </c>
      <c r="W59" s="48" t="s">
        <v>139</v>
      </c>
      <c r="X59" s="28" t="s">
        <v>294</v>
      </c>
      <c r="Y59" s="7">
        <v>45705</v>
      </c>
      <c r="Z59" s="7">
        <v>45706</v>
      </c>
      <c r="AA59" s="31">
        <v>52</v>
      </c>
      <c r="AB59" s="34">
        <v>13800</v>
      </c>
      <c r="AC59" s="34">
        <v>0</v>
      </c>
      <c r="AD59" s="7"/>
      <c r="AE59" s="35"/>
      <c r="AF59" s="35">
        <v>52</v>
      </c>
      <c r="AG59" s="35" t="s">
        <v>147</v>
      </c>
      <c r="AH59" s="28" t="s">
        <v>148</v>
      </c>
      <c r="AI59" s="27">
        <v>45748</v>
      </c>
      <c r="AJ59" s="35" t="s">
        <v>149</v>
      </c>
    </row>
    <row r="60" spans="1:46" s="22" customFormat="1" x14ac:dyDescent="0.25">
      <c r="A60" s="44">
        <v>2025</v>
      </c>
      <c r="B60" s="27">
        <v>45658</v>
      </c>
      <c r="C60" s="27">
        <v>45747</v>
      </c>
      <c r="D60" s="22" t="s">
        <v>94</v>
      </c>
      <c r="E60" s="30">
        <v>11419</v>
      </c>
      <c r="F60" s="28" t="s">
        <v>118</v>
      </c>
      <c r="G60" s="28" t="s">
        <v>119</v>
      </c>
      <c r="H60" s="28" t="s">
        <v>135</v>
      </c>
      <c r="I60" s="31" t="s">
        <v>189</v>
      </c>
      <c r="J60" s="31" t="s">
        <v>136</v>
      </c>
      <c r="K60" s="31" t="s">
        <v>137</v>
      </c>
      <c r="L60" s="22" t="s">
        <v>99</v>
      </c>
      <c r="M60" s="22" t="s">
        <v>101</v>
      </c>
      <c r="N60" s="22" t="s">
        <v>117</v>
      </c>
      <c r="O60" s="22" t="s">
        <v>103</v>
      </c>
      <c r="P60" s="31">
        <v>0</v>
      </c>
      <c r="Q60" s="11">
        <v>0</v>
      </c>
      <c r="R60" s="49" t="s">
        <v>138</v>
      </c>
      <c r="S60" s="48" t="s">
        <v>124</v>
      </c>
      <c r="T60" s="48" t="s">
        <v>141</v>
      </c>
      <c r="U60" s="48" t="s">
        <v>138</v>
      </c>
      <c r="V60" s="48" t="s">
        <v>124</v>
      </c>
      <c r="W60" s="48" t="s">
        <v>145</v>
      </c>
      <c r="X60" s="48" t="s">
        <v>143</v>
      </c>
      <c r="Y60" s="7">
        <v>45699</v>
      </c>
      <c r="Z60" s="7">
        <v>45707</v>
      </c>
      <c r="AA60" s="31">
        <v>53</v>
      </c>
      <c r="AB60" s="11">
        <v>300</v>
      </c>
      <c r="AC60" s="11">
        <v>0</v>
      </c>
      <c r="AD60" s="7"/>
      <c r="AE60" s="35"/>
      <c r="AF60" s="14">
        <v>53</v>
      </c>
      <c r="AG60" s="14" t="s">
        <v>147</v>
      </c>
      <c r="AH60" s="22" t="s">
        <v>148</v>
      </c>
      <c r="AI60" s="27">
        <v>45748</v>
      </c>
      <c r="AJ60" s="35" t="s">
        <v>149</v>
      </c>
    </row>
    <row r="61" spans="1:46" x14ac:dyDescent="0.25">
      <c r="A61" s="44">
        <v>2025</v>
      </c>
      <c r="B61" s="27">
        <v>45658</v>
      </c>
      <c r="C61" s="27">
        <v>45747</v>
      </c>
      <c r="D61" s="6" t="s">
        <v>94</v>
      </c>
      <c r="E61" s="30">
        <v>11419</v>
      </c>
      <c r="F61" s="28" t="s">
        <v>118</v>
      </c>
      <c r="G61" s="28" t="s">
        <v>119</v>
      </c>
      <c r="H61" s="28" t="s">
        <v>135</v>
      </c>
      <c r="I61" s="31" t="s">
        <v>189</v>
      </c>
      <c r="J61" s="31" t="s">
        <v>136</v>
      </c>
      <c r="K61" s="31" t="s">
        <v>137</v>
      </c>
      <c r="L61" t="s">
        <v>99</v>
      </c>
      <c r="M61" s="6" t="s">
        <v>101</v>
      </c>
      <c r="N61" s="6" t="s">
        <v>117</v>
      </c>
      <c r="O61" s="19" t="s">
        <v>103</v>
      </c>
      <c r="P61" s="31">
        <v>0</v>
      </c>
      <c r="Q61" s="11">
        <v>0</v>
      </c>
      <c r="R61" s="49" t="s">
        <v>138</v>
      </c>
      <c r="S61" s="48" t="s">
        <v>124</v>
      </c>
      <c r="T61" s="48" t="s">
        <v>141</v>
      </c>
      <c r="U61" s="48" t="s">
        <v>138</v>
      </c>
      <c r="V61" s="48" t="s">
        <v>124</v>
      </c>
      <c r="W61" s="48" t="s">
        <v>145</v>
      </c>
      <c r="X61" s="48" t="s">
        <v>143</v>
      </c>
      <c r="Y61" s="4">
        <v>45699</v>
      </c>
      <c r="Z61" s="4">
        <v>45707</v>
      </c>
      <c r="AA61" s="31">
        <v>54</v>
      </c>
      <c r="AB61" s="11">
        <v>631</v>
      </c>
      <c r="AC61" s="11">
        <v>0</v>
      </c>
      <c r="AD61" s="4"/>
      <c r="AE61" s="35"/>
      <c r="AF61" s="14">
        <v>54</v>
      </c>
      <c r="AG61" s="15" t="s">
        <v>147</v>
      </c>
      <c r="AH61" s="5" t="s">
        <v>148</v>
      </c>
      <c r="AI61" s="27">
        <v>45748</v>
      </c>
      <c r="AJ61" s="36" t="s">
        <v>149</v>
      </c>
    </row>
    <row r="62" spans="1:46" x14ac:dyDescent="0.25">
      <c r="A62" s="44">
        <v>2025</v>
      </c>
      <c r="B62" s="27">
        <v>45658</v>
      </c>
      <c r="C62" s="27">
        <v>45747</v>
      </c>
      <c r="D62" s="6" t="s">
        <v>94</v>
      </c>
      <c r="E62" s="30">
        <v>11419</v>
      </c>
      <c r="F62" s="28" t="s">
        <v>118</v>
      </c>
      <c r="G62" s="28" t="s">
        <v>119</v>
      </c>
      <c r="H62" s="28" t="s">
        <v>289</v>
      </c>
      <c r="I62" s="31" t="s">
        <v>283</v>
      </c>
      <c r="J62" s="31" t="s">
        <v>284</v>
      </c>
      <c r="K62" s="31" t="s">
        <v>125</v>
      </c>
      <c r="L62" s="28" t="s">
        <v>99</v>
      </c>
      <c r="M62" s="6" t="s">
        <v>101</v>
      </c>
      <c r="N62" s="6" t="s">
        <v>117</v>
      </c>
      <c r="O62" s="19" t="s">
        <v>103</v>
      </c>
      <c r="P62" s="31">
        <v>0</v>
      </c>
      <c r="Q62" s="11">
        <v>0</v>
      </c>
      <c r="R62" s="49" t="s">
        <v>138</v>
      </c>
      <c r="S62" s="48" t="s">
        <v>124</v>
      </c>
      <c r="T62" s="48" t="s">
        <v>140</v>
      </c>
      <c r="U62" s="48" t="s">
        <v>138</v>
      </c>
      <c r="V62" s="48" t="s">
        <v>124</v>
      </c>
      <c r="W62" s="48" t="s">
        <v>145</v>
      </c>
      <c r="X62" s="48" t="s">
        <v>146</v>
      </c>
      <c r="Y62" s="4">
        <v>45698</v>
      </c>
      <c r="Z62" s="4">
        <v>45702</v>
      </c>
      <c r="AA62" s="31">
        <v>55</v>
      </c>
      <c r="AB62" s="11">
        <v>505.01</v>
      </c>
      <c r="AC62" s="11">
        <v>0</v>
      </c>
      <c r="AD62" s="18"/>
      <c r="AE62" s="35"/>
      <c r="AF62" s="14">
        <v>55</v>
      </c>
      <c r="AG62" s="15" t="s">
        <v>147</v>
      </c>
      <c r="AH62" s="5" t="s">
        <v>148</v>
      </c>
      <c r="AI62" s="27">
        <v>45748</v>
      </c>
      <c r="AJ62" s="36" t="s">
        <v>149</v>
      </c>
    </row>
    <row r="63" spans="1:46" x14ac:dyDescent="0.25">
      <c r="A63" s="44">
        <v>2025</v>
      </c>
      <c r="B63" s="27">
        <v>45658</v>
      </c>
      <c r="C63" s="27">
        <v>45747</v>
      </c>
      <c r="D63" s="6" t="s">
        <v>94</v>
      </c>
      <c r="E63" s="30">
        <v>11419</v>
      </c>
      <c r="F63" s="28" t="s">
        <v>118</v>
      </c>
      <c r="G63" s="28" t="s">
        <v>119</v>
      </c>
      <c r="H63" s="28" t="s">
        <v>135</v>
      </c>
      <c r="I63" s="31" t="s">
        <v>189</v>
      </c>
      <c r="J63" s="31" t="s">
        <v>136</v>
      </c>
      <c r="K63" s="31" t="s">
        <v>137</v>
      </c>
      <c r="L63" s="68" t="s">
        <v>99</v>
      </c>
      <c r="M63" s="6" t="s">
        <v>101</v>
      </c>
      <c r="N63" s="6" t="s">
        <v>117</v>
      </c>
      <c r="O63" s="19" t="s">
        <v>103</v>
      </c>
      <c r="P63" s="31">
        <v>0</v>
      </c>
      <c r="Q63" s="11">
        <v>0</v>
      </c>
      <c r="R63" s="49" t="s">
        <v>138</v>
      </c>
      <c r="S63" s="48" t="s">
        <v>124</v>
      </c>
      <c r="T63" s="48" t="s">
        <v>141</v>
      </c>
      <c r="U63" s="48" t="s">
        <v>138</v>
      </c>
      <c r="V63" s="48" t="s">
        <v>124</v>
      </c>
      <c r="W63" s="48" t="s">
        <v>139</v>
      </c>
      <c r="X63" s="48" t="s">
        <v>143</v>
      </c>
      <c r="Y63" s="4">
        <v>45713</v>
      </c>
      <c r="Z63" s="4">
        <v>45715</v>
      </c>
      <c r="AA63" s="31">
        <v>56</v>
      </c>
      <c r="AB63" s="11">
        <v>600</v>
      </c>
      <c r="AC63" s="11">
        <v>0</v>
      </c>
      <c r="AD63" s="18"/>
      <c r="AE63" s="35"/>
      <c r="AF63" s="14">
        <v>56</v>
      </c>
      <c r="AG63" s="15" t="s">
        <v>147</v>
      </c>
      <c r="AH63" s="5" t="s">
        <v>148</v>
      </c>
      <c r="AI63" s="27">
        <v>45748</v>
      </c>
      <c r="AJ63" s="36" t="s">
        <v>149</v>
      </c>
    </row>
    <row r="64" spans="1:46" x14ac:dyDescent="0.25">
      <c r="A64" s="44">
        <v>2025</v>
      </c>
      <c r="B64" s="27">
        <v>45658</v>
      </c>
      <c r="C64" s="27">
        <v>45747</v>
      </c>
      <c r="D64" s="6" t="s">
        <v>94</v>
      </c>
      <c r="E64" s="30">
        <v>11419</v>
      </c>
      <c r="F64" s="28" t="s">
        <v>118</v>
      </c>
      <c r="G64" s="28" t="s">
        <v>119</v>
      </c>
      <c r="H64" s="28" t="s">
        <v>135</v>
      </c>
      <c r="I64" s="31" t="s">
        <v>189</v>
      </c>
      <c r="J64" s="31" t="s">
        <v>136</v>
      </c>
      <c r="K64" s="31" t="s">
        <v>137</v>
      </c>
      <c r="L64" s="68" t="s">
        <v>99</v>
      </c>
      <c r="M64" s="6" t="s">
        <v>101</v>
      </c>
      <c r="N64" s="6" t="s">
        <v>117</v>
      </c>
      <c r="O64" s="19" t="s">
        <v>103</v>
      </c>
      <c r="P64" s="31">
        <v>0</v>
      </c>
      <c r="Q64" s="11">
        <v>0</v>
      </c>
      <c r="R64" s="49" t="s">
        <v>138</v>
      </c>
      <c r="S64" s="48" t="s">
        <v>124</v>
      </c>
      <c r="T64" s="48" t="s">
        <v>141</v>
      </c>
      <c r="U64" s="48" t="s">
        <v>138</v>
      </c>
      <c r="V64" s="48" t="s">
        <v>124</v>
      </c>
      <c r="W64" s="48" t="s">
        <v>139</v>
      </c>
      <c r="X64" s="48" t="s">
        <v>143</v>
      </c>
      <c r="Y64" s="4">
        <v>45713</v>
      </c>
      <c r="Z64" s="4">
        <v>45715</v>
      </c>
      <c r="AA64" s="31">
        <v>57</v>
      </c>
      <c r="AB64" s="11">
        <v>564</v>
      </c>
      <c r="AC64" s="11">
        <v>0</v>
      </c>
      <c r="AD64" s="4"/>
      <c r="AE64" s="36"/>
      <c r="AF64" s="14">
        <v>57</v>
      </c>
      <c r="AG64" s="15" t="s">
        <v>147</v>
      </c>
      <c r="AH64" s="5" t="s">
        <v>148</v>
      </c>
      <c r="AI64" s="27">
        <v>45748</v>
      </c>
      <c r="AJ64" s="36" t="s">
        <v>149</v>
      </c>
    </row>
    <row r="65" spans="1:40" x14ac:dyDescent="0.25">
      <c r="A65" s="44">
        <v>2025</v>
      </c>
      <c r="B65" s="27">
        <v>45658</v>
      </c>
      <c r="C65" s="27">
        <v>45747</v>
      </c>
      <c r="D65" s="6" t="s">
        <v>94</v>
      </c>
      <c r="E65" s="30">
        <v>11419</v>
      </c>
      <c r="F65" s="28" t="s">
        <v>118</v>
      </c>
      <c r="G65" s="28" t="s">
        <v>119</v>
      </c>
      <c r="H65" s="28" t="s">
        <v>120</v>
      </c>
      <c r="I65" s="31" t="s">
        <v>151</v>
      </c>
      <c r="J65" s="31" t="s">
        <v>152</v>
      </c>
      <c r="K65" s="31" t="s">
        <v>153</v>
      </c>
      <c r="L65" s="28" t="s">
        <v>99</v>
      </c>
      <c r="M65" s="6" t="s">
        <v>101</v>
      </c>
      <c r="N65" s="6" t="s">
        <v>117</v>
      </c>
      <c r="O65" s="19" t="s">
        <v>103</v>
      </c>
      <c r="P65" s="31">
        <v>0</v>
      </c>
      <c r="Q65" s="11">
        <v>0</v>
      </c>
      <c r="R65" s="49" t="s">
        <v>138</v>
      </c>
      <c r="S65" s="48" t="s">
        <v>124</v>
      </c>
      <c r="T65" s="48" t="s">
        <v>142</v>
      </c>
      <c r="U65" s="48" t="s">
        <v>138</v>
      </c>
      <c r="V65" s="48" t="s">
        <v>124</v>
      </c>
      <c r="W65" s="48" t="s">
        <v>145</v>
      </c>
      <c r="X65" s="48" t="s">
        <v>143</v>
      </c>
      <c r="Y65" s="4">
        <v>45691</v>
      </c>
      <c r="Z65" s="27">
        <v>45713</v>
      </c>
      <c r="AA65" s="31">
        <v>58</v>
      </c>
      <c r="AB65" s="34">
        <v>782</v>
      </c>
      <c r="AC65" s="11">
        <v>0</v>
      </c>
      <c r="AD65" s="7"/>
      <c r="AE65" s="35"/>
      <c r="AF65" s="14">
        <v>58</v>
      </c>
      <c r="AG65" s="15" t="s">
        <v>147</v>
      </c>
      <c r="AH65" s="5" t="s">
        <v>148</v>
      </c>
      <c r="AI65" s="27">
        <v>45748</v>
      </c>
      <c r="AJ65" s="36" t="s">
        <v>149</v>
      </c>
    </row>
    <row r="66" spans="1:40" x14ac:dyDescent="0.25">
      <c r="A66" s="44">
        <v>2025</v>
      </c>
      <c r="B66" s="27">
        <v>45658</v>
      </c>
      <c r="C66" s="27">
        <v>45747</v>
      </c>
      <c r="D66" s="6" t="s">
        <v>94</v>
      </c>
      <c r="E66" s="30">
        <v>11419</v>
      </c>
      <c r="F66" s="28" t="s">
        <v>118</v>
      </c>
      <c r="G66" s="28" t="s">
        <v>119</v>
      </c>
      <c r="H66" s="28" t="s">
        <v>120</v>
      </c>
      <c r="I66" s="31" t="s">
        <v>151</v>
      </c>
      <c r="J66" s="31" t="s">
        <v>152</v>
      </c>
      <c r="K66" s="31" t="s">
        <v>153</v>
      </c>
      <c r="L66" s="28" t="s">
        <v>99</v>
      </c>
      <c r="M66" s="6" t="s">
        <v>101</v>
      </c>
      <c r="N66" s="6" t="s">
        <v>117</v>
      </c>
      <c r="O66" s="19" t="s">
        <v>103</v>
      </c>
      <c r="P66" s="31">
        <v>0</v>
      </c>
      <c r="Q66" s="11">
        <v>0</v>
      </c>
      <c r="R66" s="49" t="s">
        <v>138</v>
      </c>
      <c r="S66" s="48" t="s">
        <v>124</v>
      </c>
      <c r="T66" s="48" t="s">
        <v>142</v>
      </c>
      <c r="U66" s="48" t="s">
        <v>138</v>
      </c>
      <c r="V66" s="48" t="s">
        <v>124</v>
      </c>
      <c r="W66" s="48" t="s">
        <v>145</v>
      </c>
      <c r="X66" s="48" t="s">
        <v>143</v>
      </c>
      <c r="Y66" s="4">
        <v>45691</v>
      </c>
      <c r="Z66" s="27">
        <v>45713</v>
      </c>
      <c r="AA66" s="31">
        <v>59</v>
      </c>
      <c r="AB66" s="11">
        <v>1310</v>
      </c>
      <c r="AC66" s="11">
        <v>0</v>
      </c>
      <c r="AD66" s="18"/>
      <c r="AE66" s="36"/>
      <c r="AF66" s="14">
        <v>59</v>
      </c>
      <c r="AG66" s="15" t="s">
        <v>147</v>
      </c>
      <c r="AH66" s="5" t="s">
        <v>148</v>
      </c>
      <c r="AI66" s="27">
        <v>45748</v>
      </c>
      <c r="AJ66" s="36" t="s">
        <v>149</v>
      </c>
    </row>
    <row r="67" spans="1:40" x14ac:dyDescent="0.25">
      <c r="A67" s="44">
        <v>2025</v>
      </c>
      <c r="B67" s="27">
        <v>45658</v>
      </c>
      <c r="C67" s="27">
        <v>45747</v>
      </c>
      <c r="D67" s="6" t="s">
        <v>94</v>
      </c>
      <c r="E67" s="30">
        <v>50843</v>
      </c>
      <c r="F67" s="28" t="s">
        <v>193</v>
      </c>
      <c r="G67" s="28" t="s">
        <v>194</v>
      </c>
      <c r="H67" s="28" t="s">
        <v>239</v>
      </c>
      <c r="I67" s="31" t="s">
        <v>238</v>
      </c>
      <c r="J67" s="31" t="s">
        <v>197</v>
      </c>
      <c r="K67" s="31" t="s">
        <v>121</v>
      </c>
      <c r="L67" t="s">
        <v>99</v>
      </c>
      <c r="M67" s="6" t="s">
        <v>101</v>
      </c>
      <c r="N67" s="6" t="s">
        <v>117</v>
      </c>
      <c r="O67" s="19" t="s">
        <v>103</v>
      </c>
      <c r="P67" s="31">
        <v>0</v>
      </c>
      <c r="Q67" s="11">
        <v>0</v>
      </c>
      <c r="R67" s="49" t="s">
        <v>138</v>
      </c>
      <c r="S67" s="48" t="s">
        <v>124</v>
      </c>
      <c r="T67" s="48" t="s">
        <v>160</v>
      </c>
      <c r="U67" s="48" t="s">
        <v>138</v>
      </c>
      <c r="V67" s="48" t="s">
        <v>124</v>
      </c>
      <c r="W67" s="48" t="s">
        <v>139</v>
      </c>
      <c r="X67" s="48" t="s">
        <v>295</v>
      </c>
      <c r="Y67" s="27">
        <v>45685</v>
      </c>
      <c r="Z67" s="75">
        <v>45686</v>
      </c>
      <c r="AA67" s="31">
        <v>60</v>
      </c>
      <c r="AB67" s="11">
        <v>462</v>
      </c>
      <c r="AC67" s="11">
        <v>0</v>
      </c>
      <c r="AD67" s="18">
        <v>45711</v>
      </c>
      <c r="AE67" s="36" t="s">
        <v>466</v>
      </c>
      <c r="AF67" s="15">
        <v>60</v>
      </c>
      <c r="AG67" s="15" t="s">
        <v>147</v>
      </c>
      <c r="AH67" s="6" t="s">
        <v>148</v>
      </c>
      <c r="AI67" s="27">
        <v>45748</v>
      </c>
      <c r="AJ67" s="36"/>
    </row>
    <row r="68" spans="1:40" s="28" customFormat="1" x14ac:dyDescent="0.25">
      <c r="A68" s="44">
        <v>2025</v>
      </c>
      <c r="B68" s="27">
        <v>45658</v>
      </c>
      <c r="C68" s="27">
        <v>45747</v>
      </c>
      <c r="D68" s="28" t="s">
        <v>94</v>
      </c>
      <c r="E68" s="30">
        <v>50843</v>
      </c>
      <c r="F68" s="28" t="s">
        <v>193</v>
      </c>
      <c r="G68" s="28" t="s">
        <v>194</v>
      </c>
      <c r="H68" s="28" t="s">
        <v>239</v>
      </c>
      <c r="I68" s="31" t="s">
        <v>238</v>
      </c>
      <c r="J68" s="31" t="s">
        <v>197</v>
      </c>
      <c r="K68" s="31" t="s">
        <v>121</v>
      </c>
      <c r="L68" s="68" t="s">
        <v>99</v>
      </c>
      <c r="M68" s="28" t="s">
        <v>101</v>
      </c>
      <c r="N68" s="28" t="s">
        <v>117</v>
      </c>
      <c r="O68" s="28" t="s">
        <v>103</v>
      </c>
      <c r="P68" s="31">
        <v>0</v>
      </c>
      <c r="Q68" s="34">
        <v>0</v>
      </c>
      <c r="R68" s="49" t="s">
        <v>138</v>
      </c>
      <c r="S68" s="48" t="s">
        <v>124</v>
      </c>
      <c r="T68" s="48" t="s">
        <v>160</v>
      </c>
      <c r="U68" s="48" t="s">
        <v>138</v>
      </c>
      <c r="V68" s="48" t="s">
        <v>124</v>
      </c>
      <c r="W68" s="48" t="s">
        <v>139</v>
      </c>
      <c r="X68" s="48" t="s">
        <v>295</v>
      </c>
      <c r="Y68" s="7">
        <v>45685</v>
      </c>
      <c r="Z68" s="75">
        <v>45686</v>
      </c>
      <c r="AA68" s="31">
        <v>61</v>
      </c>
      <c r="AB68" s="34">
        <v>1190.9100000000001</v>
      </c>
      <c r="AC68" s="34">
        <v>0</v>
      </c>
      <c r="AD68" s="7">
        <v>45711</v>
      </c>
      <c r="AE68" s="35" t="s">
        <v>466</v>
      </c>
      <c r="AF68" s="35">
        <v>61</v>
      </c>
      <c r="AG68" s="35" t="s">
        <v>147</v>
      </c>
      <c r="AH68" s="28" t="s">
        <v>148</v>
      </c>
      <c r="AI68" s="27">
        <v>45748</v>
      </c>
      <c r="AJ68" s="35"/>
    </row>
    <row r="69" spans="1:40" s="28" customFormat="1" x14ac:dyDescent="0.25">
      <c r="A69" s="44">
        <v>2025</v>
      </c>
      <c r="B69" s="27">
        <v>45658</v>
      </c>
      <c r="C69" s="27">
        <v>45747</v>
      </c>
      <c r="D69" s="28" t="s">
        <v>94</v>
      </c>
      <c r="E69" s="30">
        <v>10201</v>
      </c>
      <c r="F69" s="28" t="s">
        <v>161</v>
      </c>
      <c r="G69" s="28" t="s">
        <v>210</v>
      </c>
      <c r="H69" s="28" t="s">
        <v>122</v>
      </c>
      <c r="I69" s="31" t="s">
        <v>296</v>
      </c>
      <c r="J69" s="31" t="s">
        <v>297</v>
      </c>
      <c r="K69" s="31" t="s">
        <v>298</v>
      </c>
      <c r="L69" s="28" t="s">
        <v>99</v>
      </c>
      <c r="M69" s="28" t="s">
        <v>101</v>
      </c>
      <c r="N69" s="28" t="s">
        <v>117</v>
      </c>
      <c r="O69" s="28" t="s">
        <v>103</v>
      </c>
      <c r="P69" s="31">
        <v>0</v>
      </c>
      <c r="Q69" s="34">
        <v>0</v>
      </c>
      <c r="R69" s="49" t="s">
        <v>138</v>
      </c>
      <c r="S69" s="48" t="s">
        <v>124</v>
      </c>
      <c r="T69" s="48" t="s">
        <v>139</v>
      </c>
      <c r="U69" s="48" t="s">
        <v>138</v>
      </c>
      <c r="V69" s="48" t="s">
        <v>124</v>
      </c>
      <c r="W69" s="48" t="s">
        <v>145</v>
      </c>
      <c r="X69" s="48" t="s">
        <v>143</v>
      </c>
      <c r="Y69" s="7">
        <v>45693</v>
      </c>
      <c r="Z69" s="7">
        <v>45714</v>
      </c>
      <c r="AA69" s="31">
        <v>62</v>
      </c>
      <c r="AB69" s="34">
        <v>7442</v>
      </c>
      <c r="AC69" s="34">
        <v>0</v>
      </c>
      <c r="AD69" s="7"/>
      <c r="AE69" s="35"/>
      <c r="AF69" s="35">
        <v>62</v>
      </c>
      <c r="AG69" s="35" t="s">
        <v>147</v>
      </c>
      <c r="AH69" s="28" t="s">
        <v>148</v>
      </c>
      <c r="AI69" s="27">
        <v>45748</v>
      </c>
      <c r="AJ69" s="35" t="s">
        <v>149</v>
      </c>
    </row>
    <row r="70" spans="1:40" s="28" customFormat="1" x14ac:dyDescent="0.25">
      <c r="A70" s="44">
        <v>2025</v>
      </c>
      <c r="B70" s="27">
        <v>45658</v>
      </c>
      <c r="C70" s="27">
        <v>45747</v>
      </c>
      <c r="D70" s="28" t="s">
        <v>94</v>
      </c>
      <c r="E70" s="30">
        <v>10201</v>
      </c>
      <c r="F70" s="28" t="s">
        <v>161</v>
      </c>
      <c r="G70" s="28" t="s">
        <v>210</v>
      </c>
      <c r="H70" s="28" t="s">
        <v>122</v>
      </c>
      <c r="I70" s="31" t="s">
        <v>296</v>
      </c>
      <c r="J70" s="31" t="s">
        <v>297</v>
      </c>
      <c r="K70" s="31" t="s">
        <v>298</v>
      </c>
      <c r="L70" s="28" t="s">
        <v>99</v>
      </c>
      <c r="M70" s="28" t="s">
        <v>101</v>
      </c>
      <c r="N70" s="28" t="s">
        <v>117</v>
      </c>
      <c r="O70" s="28" t="s">
        <v>103</v>
      </c>
      <c r="P70" s="31">
        <v>0</v>
      </c>
      <c r="Q70" s="34">
        <v>0</v>
      </c>
      <c r="R70" s="49" t="s">
        <v>138</v>
      </c>
      <c r="S70" s="48" t="s">
        <v>124</v>
      </c>
      <c r="T70" s="48" t="s">
        <v>139</v>
      </c>
      <c r="U70" s="48" t="s">
        <v>138</v>
      </c>
      <c r="V70" s="48" t="s">
        <v>124</v>
      </c>
      <c r="W70" s="48" t="s">
        <v>145</v>
      </c>
      <c r="X70" s="48" t="s">
        <v>143</v>
      </c>
      <c r="Y70" s="7">
        <v>45693</v>
      </c>
      <c r="Z70" s="7">
        <v>45714</v>
      </c>
      <c r="AA70" s="31">
        <v>63</v>
      </c>
      <c r="AB70" s="34">
        <v>2955</v>
      </c>
      <c r="AC70" s="34">
        <v>0</v>
      </c>
      <c r="AD70" s="7"/>
      <c r="AE70" s="35"/>
      <c r="AF70" s="35">
        <v>63</v>
      </c>
      <c r="AG70" s="35" t="s">
        <v>147</v>
      </c>
      <c r="AH70" s="28" t="s">
        <v>148</v>
      </c>
      <c r="AI70" s="27">
        <v>45748</v>
      </c>
      <c r="AJ70" s="35" t="s">
        <v>149</v>
      </c>
    </row>
    <row r="71" spans="1:40" s="28" customFormat="1" x14ac:dyDescent="0.25">
      <c r="A71" s="44">
        <v>2025</v>
      </c>
      <c r="B71" s="27">
        <v>45658</v>
      </c>
      <c r="C71" s="27">
        <v>45747</v>
      </c>
      <c r="D71" s="28" t="s">
        <v>94</v>
      </c>
      <c r="E71" s="30">
        <v>50867</v>
      </c>
      <c r="F71" s="31" t="s">
        <v>178</v>
      </c>
      <c r="G71" s="28" t="s">
        <v>209</v>
      </c>
      <c r="H71" s="69" t="s">
        <v>253</v>
      </c>
      <c r="I71" s="31" t="s">
        <v>250</v>
      </c>
      <c r="J71" s="31" t="s">
        <v>251</v>
      </c>
      <c r="K71" s="31" t="s">
        <v>252</v>
      </c>
      <c r="L71" s="28" t="s">
        <v>99</v>
      </c>
      <c r="M71" s="28" t="s">
        <v>101</v>
      </c>
      <c r="N71" s="28" t="s">
        <v>117</v>
      </c>
      <c r="O71" s="28" t="s">
        <v>103</v>
      </c>
      <c r="P71" s="31">
        <v>0</v>
      </c>
      <c r="Q71" s="34">
        <v>0</v>
      </c>
      <c r="R71" s="49" t="s">
        <v>138</v>
      </c>
      <c r="S71" s="48" t="s">
        <v>124</v>
      </c>
      <c r="T71" s="48" t="s">
        <v>139</v>
      </c>
      <c r="U71" s="48" t="s">
        <v>138</v>
      </c>
      <c r="V71" s="48" t="s">
        <v>124</v>
      </c>
      <c r="W71" s="48" t="s">
        <v>142</v>
      </c>
      <c r="X71" s="48" t="s">
        <v>299</v>
      </c>
      <c r="Y71" s="7">
        <v>45714</v>
      </c>
      <c r="Z71" s="7">
        <v>45714</v>
      </c>
      <c r="AA71" s="31">
        <v>64</v>
      </c>
      <c r="AB71" s="34">
        <v>418</v>
      </c>
      <c r="AC71" s="34">
        <v>0</v>
      </c>
      <c r="AD71" s="7">
        <v>45713</v>
      </c>
      <c r="AE71" s="35" t="s">
        <v>467</v>
      </c>
      <c r="AF71" s="35">
        <v>64</v>
      </c>
      <c r="AG71" s="35" t="s">
        <v>147</v>
      </c>
      <c r="AH71" s="28" t="s">
        <v>148</v>
      </c>
      <c r="AI71" s="27">
        <v>45748</v>
      </c>
      <c r="AJ71" s="35"/>
    </row>
    <row r="72" spans="1:40" x14ac:dyDescent="0.25">
      <c r="A72" s="44">
        <v>2025</v>
      </c>
      <c r="B72" s="27">
        <v>45658</v>
      </c>
      <c r="C72" s="27">
        <v>45747</v>
      </c>
      <c r="D72" s="6" t="s">
        <v>94</v>
      </c>
      <c r="E72" s="30">
        <v>50867</v>
      </c>
      <c r="F72" s="31" t="s">
        <v>178</v>
      </c>
      <c r="G72" s="28" t="s">
        <v>209</v>
      </c>
      <c r="H72" s="69" t="s">
        <v>253</v>
      </c>
      <c r="I72" s="31" t="s">
        <v>250</v>
      </c>
      <c r="J72" s="31" t="s">
        <v>251</v>
      </c>
      <c r="K72" s="31" t="s">
        <v>252</v>
      </c>
      <c r="L72" s="28" t="s">
        <v>99</v>
      </c>
      <c r="M72" s="6" t="s">
        <v>101</v>
      </c>
      <c r="N72" s="6" t="s">
        <v>117</v>
      </c>
      <c r="O72" s="19" t="s">
        <v>103</v>
      </c>
      <c r="P72" s="31">
        <v>1</v>
      </c>
      <c r="Q72" s="11">
        <v>0</v>
      </c>
      <c r="R72" s="49" t="s">
        <v>138</v>
      </c>
      <c r="S72" s="48" t="s">
        <v>124</v>
      </c>
      <c r="T72" s="48" t="s">
        <v>139</v>
      </c>
      <c r="U72" s="48" t="s">
        <v>138</v>
      </c>
      <c r="V72" s="48" t="s">
        <v>124</v>
      </c>
      <c r="W72" s="48" t="s">
        <v>142</v>
      </c>
      <c r="X72" s="48" t="s">
        <v>299</v>
      </c>
      <c r="Y72" s="18">
        <v>45714</v>
      </c>
      <c r="Z72" s="18">
        <v>45714</v>
      </c>
      <c r="AA72" s="31">
        <v>65</v>
      </c>
      <c r="AB72" s="11">
        <v>1582</v>
      </c>
      <c r="AC72" s="11">
        <v>0</v>
      </c>
      <c r="AD72" s="18">
        <v>45713</v>
      </c>
      <c r="AE72" s="36" t="s">
        <v>467</v>
      </c>
      <c r="AF72" s="14">
        <v>65</v>
      </c>
      <c r="AG72" s="15" t="s">
        <v>147</v>
      </c>
      <c r="AH72" s="6" t="s">
        <v>148</v>
      </c>
      <c r="AI72" s="27">
        <v>45748</v>
      </c>
      <c r="AJ72" s="15"/>
    </row>
    <row r="73" spans="1:40" x14ac:dyDescent="0.25">
      <c r="A73" s="44">
        <v>2025</v>
      </c>
      <c r="B73" s="27">
        <v>45658</v>
      </c>
      <c r="C73" s="27">
        <v>45747</v>
      </c>
      <c r="D73" s="6" t="s">
        <v>94</v>
      </c>
      <c r="E73" s="33">
        <v>11610</v>
      </c>
      <c r="F73" s="28" t="s">
        <v>126</v>
      </c>
      <c r="G73" s="28" t="s">
        <v>126</v>
      </c>
      <c r="H73" s="28" t="s">
        <v>127</v>
      </c>
      <c r="I73" s="31" t="s">
        <v>128</v>
      </c>
      <c r="J73" s="31" t="s">
        <v>129</v>
      </c>
      <c r="K73" s="31" t="s">
        <v>130</v>
      </c>
      <c r="L73" t="s">
        <v>99</v>
      </c>
      <c r="M73" s="6" t="s">
        <v>101</v>
      </c>
      <c r="N73" s="6" t="s">
        <v>117</v>
      </c>
      <c r="O73" s="19" t="s">
        <v>103</v>
      </c>
      <c r="P73" s="31">
        <v>0</v>
      </c>
      <c r="Q73" s="11">
        <v>0</v>
      </c>
      <c r="R73" s="49" t="s">
        <v>138</v>
      </c>
      <c r="S73" s="48" t="s">
        <v>124</v>
      </c>
      <c r="T73" s="48" t="s">
        <v>139</v>
      </c>
      <c r="U73" s="48" t="s">
        <v>138</v>
      </c>
      <c r="V73" s="48" t="s">
        <v>124</v>
      </c>
      <c r="W73" s="48" t="s">
        <v>140</v>
      </c>
      <c r="X73" s="48" t="s">
        <v>300</v>
      </c>
      <c r="Y73" s="4">
        <v>45721</v>
      </c>
      <c r="Z73" s="4">
        <v>45721</v>
      </c>
      <c r="AA73" s="31">
        <v>66</v>
      </c>
      <c r="AB73" s="11">
        <v>800</v>
      </c>
      <c r="AC73" s="11">
        <v>0</v>
      </c>
      <c r="AD73" s="27">
        <v>45720</v>
      </c>
      <c r="AE73" s="36" t="s">
        <v>468</v>
      </c>
      <c r="AF73" s="14">
        <v>66</v>
      </c>
      <c r="AG73" s="15" t="s">
        <v>147</v>
      </c>
      <c r="AH73" s="6" t="s">
        <v>148</v>
      </c>
      <c r="AI73" s="27">
        <v>45748</v>
      </c>
      <c r="AJ73" s="21"/>
    </row>
    <row r="74" spans="1:40" x14ac:dyDescent="0.25">
      <c r="A74" s="44">
        <v>2025</v>
      </c>
      <c r="B74" s="27">
        <v>45658</v>
      </c>
      <c r="C74" s="27">
        <v>45747</v>
      </c>
      <c r="D74" s="6" t="s">
        <v>94</v>
      </c>
      <c r="E74" s="30">
        <v>50867</v>
      </c>
      <c r="F74" s="31" t="s">
        <v>178</v>
      </c>
      <c r="G74" s="28" t="s">
        <v>209</v>
      </c>
      <c r="H74" s="69" t="s">
        <v>253</v>
      </c>
      <c r="I74" s="31" t="s">
        <v>250</v>
      </c>
      <c r="J74" s="31" t="s">
        <v>251</v>
      </c>
      <c r="K74" s="31" t="s">
        <v>252</v>
      </c>
      <c r="L74" s="28" t="s">
        <v>99</v>
      </c>
      <c r="M74" s="6" t="s">
        <v>101</v>
      </c>
      <c r="N74" s="6" t="s">
        <v>117</v>
      </c>
      <c r="O74" s="19" t="s">
        <v>103</v>
      </c>
      <c r="P74" s="31">
        <v>0</v>
      </c>
      <c r="Q74" s="34">
        <v>0</v>
      </c>
      <c r="R74" s="49" t="s">
        <v>138</v>
      </c>
      <c r="S74" s="48" t="s">
        <v>124</v>
      </c>
      <c r="T74" s="48" t="s">
        <v>139</v>
      </c>
      <c r="U74" s="48" t="s">
        <v>138</v>
      </c>
      <c r="V74" s="48" t="s">
        <v>124</v>
      </c>
      <c r="W74" s="48" t="s">
        <v>142</v>
      </c>
      <c r="X74" s="48" t="s">
        <v>301</v>
      </c>
      <c r="Y74" s="27">
        <v>45721</v>
      </c>
      <c r="Z74" s="27">
        <v>45721</v>
      </c>
      <c r="AA74" s="31">
        <v>67</v>
      </c>
      <c r="AB74" s="11">
        <v>211</v>
      </c>
      <c r="AC74" s="11">
        <v>0</v>
      </c>
      <c r="AD74" s="27">
        <v>45720</v>
      </c>
      <c r="AE74" s="36" t="s">
        <v>469</v>
      </c>
      <c r="AF74" s="14">
        <v>67</v>
      </c>
      <c r="AG74" s="15" t="s">
        <v>147</v>
      </c>
      <c r="AH74" s="6" t="s">
        <v>148</v>
      </c>
      <c r="AI74" s="27">
        <v>45748</v>
      </c>
      <c r="AJ74" s="21"/>
    </row>
    <row r="75" spans="1:40" x14ac:dyDescent="0.25">
      <c r="A75" s="44">
        <v>2025</v>
      </c>
      <c r="B75" s="27">
        <v>45658</v>
      </c>
      <c r="C75" s="27">
        <v>45747</v>
      </c>
      <c r="D75" s="6" t="s">
        <v>94</v>
      </c>
      <c r="E75" s="30">
        <v>50867</v>
      </c>
      <c r="F75" s="31" t="s">
        <v>178</v>
      </c>
      <c r="G75" s="28" t="s">
        <v>209</v>
      </c>
      <c r="H75" s="69" t="s">
        <v>253</v>
      </c>
      <c r="I75" s="31" t="s">
        <v>250</v>
      </c>
      <c r="J75" s="31" t="s">
        <v>251</v>
      </c>
      <c r="K75" s="31" t="s">
        <v>252</v>
      </c>
      <c r="L75" s="28" t="s">
        <v>99</v>
      </c>
      <c r="M75" s="6" t="s">
        <v>101</v>
      </c>
      <c r="N75" s="6" t="s">
        <v>117</v>
      </c>
      <c r="O75" s="19" t="s">
        <v>103</v>
      </c>
      <c r="P75" s="31">
        <v>3</v>
      </c>
      <c r="Q75" s="11">
        <v>0</v>
      </c>
      <c r="R75" s="49" t="s">
        <v>138</v>
      </c>
      <c r="S75" s="48" t="s">
        <v>124</v>
      </c>
      <c r="T75" s="48" t="s">
        <v>139</v>
      </c>
      <c r="U75" s="48" t="s">
        <v>138</v>
      </c>
      <c r="V75" s="48" t="s">
        <v>124</v>
      </c>
      <c r="W75" s="48" t="s">
        <v>142</v>
      </c>
      <c r="X75" s="48" t="s">
        <v>301</v>
      </c>
      <c r="Y75" s="18">
        <v>45721</v>
      </c>
      <c r="Z75" s="18">
        <v>45721</v>
      </c>
      <c r="AA75" s="31">
        <v>68</v>
      </c>
      <c r="AB75" s="11">
        <v>8301</v>
      </c>
      <c r="AC75" s="11">
        <v>0</v>
      </c>
      <c r="AD75" s="4">
        <v>45720</v>
      </c>
      <c r="AE75" s="36" t="s">
        <v>469</v>
      </c>
      <c r="AF75" s="14">
        <v>68</v>
      </c>
      <c r="AG75" s="15" t="s">
        <v>147</v>
      </c>
      <c r="AH75" s="6" t="s">
        <v>148</v>
      </c>
      <c r="AI75" s="27">
        <v>45748</v>
      </c>
      <c r="AJ75" s="21"/>
    </row>
    <row r="76" spans="1:40" x14ac:dyDescent="0.25">
      <c r="A76" s="44">
        <v>2025</v>
      </c>
      <c r="B76" s="27">
        <v>45658</v>
      </c>
      <c r="C76" s="27">
        <v>45747</v>
      </c>
      <c r="D76" s="6" t="s">
        <v>94</v>
      </c>
      <c r="E76" s="33">
        <v>11610</v>
      </c>
      <c r="F76" s="28" t="s">
        <v>126</v>
      </c>
      <c r="G76" s="28" t="s">
        <v>126</v>
      </c>
      <c r="H76" s="28" t="s">
        <v>127</v>
      </c>
      <c r="I76" s="31" t="s">
        <v>128</v>
      </c>
      <c r="J76" s="31" t="s">
        <v>129</v>
      </c>
      <c r="K76" s="31" t="s">
        <v>130</v>
      </c>
      <c r="L76" s="70" t="s">
        <v>99</v>
      </c>
      <c r="M76" s="6" t="s">
        <v>101</v>
      </c>
      <c r="N76" s="6" t="s">
        <v>117</v>
      </c>
      <c r="O76" s="19" t="s">
        <v>103</v>
      </c>
      <c r="P76" s="31">
        <v>0</v>
      </c>
      <c r="Q76" s="11">
        <v>0</v>
      </c>
      <c r="R76" s="49" t="s">
        <v>138</v>
      </c>
      <c r="S76" s="48" t="s">
        <v>124</v>
      </c>
      <c r="T76" s="48" t="s">
        <v>139</v>
      </c>
      <c r="U76" s="48" t="s">
        <v>138</v>
      </c>
      <c r="V76" s="48" t="s">
        <v>124</v>
      </c>
      <c r="W76" s="48" t="s">
        <v>142</v>
      </c>
      <c r="X76" s="48" t="s">
        <v>224</v>
      </c>
      <c r="Y76" s="4">
        <v>45726</v>
      </c>
      <c r="Z76" s="4">
        <v>45727</v>
      </c>
      <c r="AA76" s="31">
        <v>69</v>
      </c>
      <c r="AB76" s="11">
        <v>1600</v>
      </c>
      <c r="AC76" s="11">
        <v>0</v>
      </c>
      <c r="AD76" s="4">
        <v>45722</v>
      </c>
      <c r="AE76" s="36" t="s">
        <v>470</v>
      </c>
      <c r="AF76" s="14">
        <v>69</v>
      </c>
      <c r="AG76" s="15" t="s">
        <v>147</v>
      </c>
      <c r="AH76" s="6" t="s">
        <v>148</v>
      </c>
      <c r="AI76" s="27">
        <v>45748</v>
      </c>
    </row>
    <row r="77" spans="1:40" x14ac:dyDescent="0.25">
      <c r="A77" s="44">
        <v>2025</v>
      </c>
      <c r="B77" s="27">
        <v>45658</v>
      </c>
      <c r="C77" s="27">
        <v>45747</v>
      </c>
      <c r="D77" s="22" t="s">
        <v>94</v>
      </c>
      <c r="E77" s="33">
        <v>11610</v>
      </c>
      <c r="F77" s="28" t="s">
        <v>126</v>
      </c>
      <c r="G77" s="28" t="s">
        <v>126</v>
      </c>
      <c r="H77" s="28" t="s">
        <v>127</v>
      </c>
      <c r="I77" s="31" t="s">
        <v>128</v>
      </c>
      <c r="J77" s="31" t="s">
        <v>129</v>
      </c>
      <c r="K77" s="31" t="s">
        <v>130</v>
      </c>
      <c r="L77" s="70" t="s">
        <v>99</v>
      </c>
      <c r="M77" s="22" t="s">
        <v>101</v>
      </c>
      <c r="N77" s="22" t="s">
        <v>117</v>
      </c>
      <c r="O77" s="22" t="s">
        <v>103</v>
      </c>
      <c r="P77" s="31">
        <v>0</v>
      </c>
      <c r="Q77" s="11">
        <v>0</v>
      </c>
      <c r="R77" s="49" t="s">
        <v>138</v>
      </c>
      <c r="S77" s="48" t="s">
        <v>124</v>
      </c>
      <c r="T77" s="48" t="s">
        <v>139</v>
      </c>
      <c r="U77" s="48" t="s">
        <v>138</v>
      </c>
      <c r="V77" s="48" t="s">
        <v>124</v>
      </c>
      <c r="W77" s="48" t="s">
        <v>142</v>
      </c>
      <c r="X77" s="48" t="s">
        <v>224</v>
      </c>
      <c r="Y77" s="18">
        <v>45728</v>
      </c>
      <c r="Z77" s="18">
        <v>45728</v>
      </c>
      <c r="AA77" s="31">
        <v>70</v>
      </c>
      <c r="AB77" s="11">
        <v>700</v>
      </c>
      <c r="AC77" s="11">
        <v>0</v>
      </c>
      <c r="AD77" s="18">
        <v>45728</v>
      </c>
      <c r="AE77" s="36" t="s">
        <v>471</v>
      </c>
      <c r="AF77" s="14">
        <v>70</v>
      </c>
      <c r="AG77" s="15" t="s">
        <v>147</v>
      </c>
      <c r="AH77" s="6" t="s">
        <v>148</v>
      </c>
      <c r="AI77" s="27">
        <v>45748</v>
      </c>
      <c r="AJ77" s="36"/>
      <c r="AK77" s="17"/>
      <c r="AL77" s="17"/>
      <c r="AM77" s="17"/>
      <c r="AN77" s="17"/>
    </row>
    <row r="78" spans="1:40" x14ac:dyDescent="0.25">
      <c r="A78" s="44">
        <v>2025</v>
      </c>
      <c r="B78" s="27">
        <v>45658</v>
      </c>
      <c r="C78" s="27">
        <v>45747</v>
      </c>
      <c r="D78" s="22" t="s">
        <v>94</v>
      </c>
      <c r="E78" s="30">
        <v>12323</v>
      </c>
      <c r="F78" s="70" t="s">
        <v>115</v>
      </c>
      <c r="G78" s="70" t="s">
        <v>115</v>
      </c>
      <c r="H78" s="70" t="s">
        <v>116</v>
      </c>
      <c r="I78" s="31" t="s">
        <v>241</v>
      </c>
      <c r="J78" s="31" t="s">
        <v>242</v>
      </c>
      <c r="K78" s="31" t="s">
        <v>243</v>
      </c>
      <c r="L78" s="24" t="s">
        <v>100</v>
      </c>
      <c r="M78" s="22" t="s">
        <v>101</v>
      </c>
      <c r="N78" s="22" t="s">
        <v>117</v>
      </c>
      <c r="O78" s="22" t="s">
        <v>103</v>
      </c>
      <c r="P78" s="31">
        <v>0</v>
      </c>
      <c r="Q78" s="11">
        <v>0</v>
      </c>
      <c r="R78" s="49" t="s">
        <v>138</v>
      </c>
      <c r="S78" s="48" t="s">
        <v>124</v>
      </c>
      <c r="T78" s="48" t="s">
        <v>139</v>
      </c>
      <c r="U78" s="48" t="s">
        <v>138</v>
      </c>
      <c r="V78" s="48" t="s">
        <v>124</v>
      </c>
      <c r="W78" s="48" t="s">
        <v>145</v>
      </c>
      <c r="X78" s="48" t="s">
        <v>146</v>
      </c>
      <c r="Y78" s="18">
        <v>45705</v>
      </c>
      <c r="Z78" s="18">
        <v>45714</v>
      </c>
      <c r="AA78" s="31">
        <v>71</v>
      </c>
      <c r="AB78" s="11">
        <v>718</v>
      </c>
      <c r="AC78" s="11">
        <v>0</v>
      </c>
      <c r="AD78" s="18"/>
      <c r="AE78" s="36"/>
      <c r="AF78" s="14">
        <v>71</v>
      </c>
      <c r="AG78" s="21" t="s">
        <v>147</v>
      </c>
      <c r="AH78" s="22" t="s">
        <v>148</v>
      </c>
      <c r="AI78" s="27">
        <v>45748</v>
      </c>
      <c r="AJ78" s="36" t="s">
        <v>149</v>
      </c>
    </row>
    <row r="79" spans="1:40" x14ac:dyDescent="0.25">
      <c r="A79" s="44">
        <v>2025</v>
      </c>
      <c r="B79" s="27">
        <v>45658</v>
      </c>
      <c r="C79" s="27">
        <v>45747</v>
      </c>
      <c r="D79" s="22" t="s">
        <v>94</v>
      </c>
      <c r="E79" s="30">
        <v>50867</v>
      </c>
      <c r="F79" s="31" t="s">
        <v>178</v>
      </c>
      <c r="G79" s="28" t="s">
        <v>209</v>
      </c>
      <c r="H79" s="71" t="s">
        <v>253</v>
      </c>
      <c r="I79" s="31" t="s">
        <v>250</v>
      </c>
      <c r="J79" s="31" t="s">
        <v>251</v>
      </c>
      <c r="K79" s="31" t="s">
        <v>252</v>
      </c>
      <c r="L79" s="50" t="s">
        <v>99</v>
      </c>
      <c r="M79" s="22" t="s">
        <v>101</v>
      </c>
      <c r="N79" s="22" t="s">
        <v>117</v>
      </c>
      <c r="O79" s="22" t="s">
        <v>103</v>
      </c>
      <c r="P79" s="31">
        <v>0</v>
      </c>
      <c r="Q79" s="11">
        <v>0</v>
      </c>
      <c r="R79" s="49" t="s">
        <v>138</v>
      </c>
      <c r="S79" s="48" t="s">
        <v>124</v>
      </c>
      <c r="T79" s="48" t="s">
        <v>139</v>
      </c>
      <c r="U79" s="48" t="s">
        <v>138</v>
      </c>
      <c r="V79" s="48" t="s">
        <v>124</v>
      </c>
      <c r="W79" s="48" t="s">
        <v>303</v>
      </c>
      <c r="X79" s="48" t="s">
        <v>143</v>
      </c>
      <c r="Y79" s="18">
        <v>45714</v>
      </c>
      <c r="Z79" s="18">
        <v>45716</v>
      </c>
      <c r="AA79" s="31">
        <v>72</v>
      </c>
      <c r="AB79" s="11">
        <v>162</v>
      </c>
      <c r="AC79" s="11">
        <v>0</v>
      </c>
      <c r="AD79" s="18"/>
      <c r="AE79" s="36"/>
      <c r="AF79" s="14">
        <v>72</v>
      </c>
      <c r="AG79" s="21" t="s">
        <v>147</v>
      </c>
      <c r="AH79" s="22" t="s">
        <v>148</v>
      </c>
      <c r="AI79" s="27">
        <v>45748</v>
      </c>
      <c r="AJ79" s="36" t="s">
        <v>149</v>
      </c>
    </row>
    <row r="80" spans="1:40" x14ac:dyDescent="0.25">
      <c r="A80" s="44">
        <v>2025</v>
      </c>
      <c r="B80" s="27">
        <v>45658</v>
      </c>
      <c r="C80" s="27">
        <v>45747</v>
      </c>
      <c r="D80" s="22" t="s">
        <v>94</v>
      </c>
      <c r="E80" s="30">
        <v>50867</v>
      </c>
      <c r="F80" s="31" t="s">
        <v>178</v>
      </c>
      <c r="G80" s="28" t="s">
        <v>209</v>
      </c>
      <c r="H80" s="71" t="s">
        <v>253</v>
      </c>
      <c r="I80" s="31" t="s">
        <v>250</v>
      </c>
      <c r="J80" s="31" t="s">
        <v>251</v>
      </c>
      <c r="K80" s="31" t="s">
        <v>252</v>
      </c>
      <c r="L80" s="39" t="s">
        <v>99</v>
      </c>
      <c r="M80" s="22" t="s">
        <v>101</v>
      </c>
      <c r="N80" s="22" t="s">
        <v>117</v>
      </c>
      <c r="O80" s="22" t="s">
        <v>103</v>
      </c>
      <c r="P80" s="31">
        <v>0</v>
      </c>
      <c r="Q80" s="11">
        <v>0</v>
      </c>
      <c r="R80" s="49" t="s">
        <v>138</v>
      </c>
      <c r="S80" s="48" t="s">
        <v>124</v>
      </c>
      <c r="T80" s="48" t="s">
        <v>139</v>
      </c>
      <c r="U80" s="48" t="s">
        <v>138</v>
      </c>
      <c r="V80" s="48" t="s">
        <v>124</v>
      </c>
      <c r="W80" s="48" t="s">
        <v>303</v>
      </c>
      <c r="X80" s="48" t="s">
        <v>146</v>
      </c>
      <c r="Y80" s="18">
        <v>45714</v>
      </c>
      <c r="Z80" s="18">
        <v>45716</v>
      </c>
      <c r="AA80" s="31">
        <v>73</v>
      </c>
      <c r="AB80" s="11">
        <v>2000</v>
      </c>
      <c r="AC80" s="11">
        <v>0</v>
      </c>
      <c r="AD80" s="18"/>
      <c r="AE80" s="36"/>
      <c r="AF80" s="14">
        <v>73</v>
      </c>
      <c r="AG80" s="21" t="s">
        <v>147</v>
      </c>
      <c r="AH80" s="22" t="s">
        <v>148</v>
      </c>
      <c r="AI80" s="27">
        <v>45748</v>
      </c>
      <c r="AJ80" s="36" t="s">
        <v>149</v>
      </c>
    </row>
    <row r="81" spans="1:51" x14ac:dyDescent="0.25">
      <c r="A81" s="44">
        <v>2025</v>
      </c>
      <c r="B81" s="27">
        <v>45658</v>
      </c>
      <c r="C81" s="27">
        <v>45747</v>
      </c>
      <c r="D81" s="28" t="s">
        <v>94</v>
      </c>
      <c r="E81" s="30">
        <v>11419</v>
      </c>
      <c r="F81" s="28" t="s">
        <v>118</v>
      </c>
      <c r="G81" s="28" t="s">
        <v>119</v>
      </c>
      <c r="H81" s="28" t="s">
        <v>289</v>
      </c>
      <c r="I81" s="31" t="s">
        <v>283</v>
      </c>
      <c r="J81" s="31" t="s">
        <v>284</v>
      </c>
      <c r="K81" s="31" t="s">
        <v>125</v>
      </c>
      <c r="L81" s="60" t="s">
        <v>99</v>
      </c>
      <c r="M81" s="28" t="s">
        <v>101</v>
      </c>
      <c r="N81" s="28" t="s">
        <v>117</v>
      </c>
      <c r="O81" s="28" t="s">
        <v>103</v>
      </c>
      <c r="P81" s="31">
        <v>0</v>
      </c>
      <c r="Q81" s="34">
        <v>0</v>
      </c>
      <c r="R81" s="49" t="s">
        <v>138</v>
      </c>
      <c r="S81" s="48" t="s">
        <v>124</v>
      </c>
      <c r="T81" s="48" t="s">
        <v>140</v>
      </c>
      <c r="U81" s="48" t="s">
        <v>138</v>
      </c>
      <c r="V81" s="48" t="s">
        <v>124</v>
      </c>
      <c r="W81" s="48" t="s">
        <v>139</v>
      </c>
      <c r="X81" s="48" t="s">
        <v>143</v>
      </c>
      <c r="Y81" s="27">
        <v>45709</v>
      </c>
      <c r="Z81" s="27">
        <v>45715</v>
      </c>
      <c r="AA81" s="31">
        <v>74</v>
      </c>
      <c r="AB81" s="34">
        <v>405</v>
      </c>
      <c r="AC81" s="34">
        <v>0</v>
      </c>
      <c r="AD81" s="27"/>
      <c r="AE81" s="36"/>
      <c r="AF81" s="35">
        <v>74</v>
      </c>
      <c r="AG81" s="21" t="s">
        <v>147</v>
      </c>
      <c r="AH81" s="28" t="s">
        <v>148</v>
      </c>
      <c r="AI81" s="27">
        <v>45748</v>
      </c>
      <c r="AJ81" s="36" t="s">
        <v>149</v>
      </c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</row>
    <row r="82" spans="1:51" s="37" customFormat="1" x14ac:dyDescent="0.25">
      <c r="A82" s="44">
        <v>2025</v>
      </c>
      <c r="B82" s="27">
        <v>45658</v>
      </c>
      <c r="C82" s="27">
        <v>45747</v>
      </c>
      <c r="D82" s="28" t="s">
        <v>94</v>
      </c>
      <c r="E82" s="30">
        <v>11419</v>
      </c>
      <c r="F82" s="28" t="s">
        <v>118</v>
      </c>
      <c r="G82" s="28" t="s">
        <v>119</v>
      </c>
      <c r="H82" s="28" t="s">
        <v>120</v>
      </c>
      <c r="I82" s="31" t="s">
        <v>151</v>
      </c>
      <c r="J82" s="31" t="s">
        <v>152</v>
      </c>
      <c r="K82" s="31" t="s">
        <v>153</v>
      </c>
      <c r="L82" s="60" t="s">
        <v>99</v>
      </c>
      <c r="M82" s="28" t="s">
        <v>101</v>
      </c>
      <c r="N82" s="28" t="s">
        <v>117</v>
      </c>
      <c r="O82" s="28" t="s">
        <v>103</v>
      </c>
      <c r="P82" s="31">
        <v>0</v>
      </c>
      <c r="Q82" s="34">
        <v>0</v>
      </c>
      <c r="R82" s="49" t="s">
        <v>138</v>
      </c>
      <c r="S82" s="48" t="s">
        <v>124</v>
      </c>
      <c r="T82" s="48" t="s">
        <v>142</v>
      </c>
      <c r="U82" s="48" t="s">
        <v>138</v>
      </c>
      <c r="V82" s="48" t="s">
        <v>124</v>
      </c>
      <c r="W82" s="48" t="s">
        <v>139</v>
      </c>
      <c r="X82" s="48" t="s">
        <v>146</v>
      </c>
      <c r="Y82" s="27">
        <v>45708</v>
      </c>
      <c r="Z82" s="27">
        <v>45722</v>
      </c>
      <c r="AA82" s="31">
        <v>75</v>
      </c>
      <c r="AB82" s="34">
        <v>3560</v>
      </c>
      <c r="AC82" s="34">
        <v>0</v>
      </c>
      <c r="AD82" s="27"/>
      <c r="AE82" s="36"/>
      <c r="AF82" s="35">
        <v>75</v>
      </c>
      <c r="AG82" s="38" t="s">
        <v>147</v>
      </c>
      <c r="AH82" s="28" t="s">
        <v>148</v>
      </c>
      <c r="AI82" s="27">
        <v>45748</v>
      </c>
      <c r="AJ82" s="36" t="s">
        <v>149</v>
      </c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</row>
    <row r="83" spans="1:51" x14ac:dyDescent="0.25">
      <c r="A83" s="44">
        <v>2025</v>
      </c>
      <c r="B83" s="27">
        <v>45658</v>
      </c>
      <c r="C83" s="27">
        <v>45747</v>
      </c>
      <c r="D83" s="28" t="s">
        <v>94</v>
      </c>
      <c r="E83" s="30">
        <v>50867</v>
      </c>
      <c r="F83" s="31" t="s">
        <v>178</v>
      </c>
      <c r="G83" s="28" t="s">
        <v>209</v>
      </c>
      <c r="H83" s="71" t="s">
        <v>253</v>
      </c>
      <c r="I83" s="31" t="s">
        <v>250</v>
      </c>
      <c r="J83" s="31" t="s">
        <v>251</v>
      </c>
      <c r="K83" s="31" t="s">
        <v>252</v>
      </c>
      <c r="L83" s="28" t="s">
        <v>99</v>
      </c>
      <c r="M83" s="28" t="s">
        <v>101</v>
      </c>
      <c r="N83" s="28" t="s">
        <v>117</v>
      </c>
      <c r="O83" s="28" t="s">
        <v>103</v>
      </c>
      <c r="P83" s="31">
        <v>0</v>
      </c>
      <c r="Q83" s="34">
        <v>0</v>
      </c>
      <c r="R83" s="49" t="s">
        <v>138</v>
      </c>
      <c r="S83" s="48" t="s">
        <v>124</v>
      </c>
      <c r="T83" s="48" t="s">
        <v>139</v>
      </c>
      <c r="U83" s="48" t="s">
        <v>138</v>
      </c>
      <c r="V83" s="48" t="s">
        <v>124</v>
      </c>
      <c r="W83" s="48" t="s">
        <v>142</v>
      </c>
      <c r="X83" s="48" t="s">
        <v>143</v>
      </c>
      <c r="Y83" s="27">
        <v>45729</v>
      </c>
      <c r="Z83" s="27">
        <v>45729</v>
      </c>
      <c r="AA83" s="31">
        <v>76</v>
      </c>
      <c r="AB83" s="34">
        <v>211</v>
      </c>
      <c r="AC83" s="34">
        <v>0</v>
      </c>
      <c r="AD83" s="27"/>
      <c r="AE83" s="36"/>
      <c r="AF83" s="35">
        <v>76</v>
      </c>
      <c r="AG83" s="21" t="s">
        <v>147</v>
      </c>
      <c r="AH83" s="28" t="s">
        <v>148</v>
      </c>
      <c r="AI83" s="27">
        <v>45748</v>
      </c>
      <c r="AJ83" s="36" t="s">
        <v>149</v>
      </c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</row>
    <row r="84" spans="1:51" x14ac:dyDescent="0.25">
      <c r="A84" s="44">
        <v>2025</v>
      </c>
      <c r="B84" s="27">
        <v>45658</v>
      </c>
      <c r="C84" s="27">
        <v>45747</v>
      </c>
      <c r="D84" s="28" t="s">
        <v>94</v>
      </c>
      <c r="E84" s="30">
        <v>50867</v>
      </c>
      <c r="F84" s="31" t="s">
        <v>178</v>
      </c>
      <c r="G84" s="28" t="s">
        <v>209</v>
      </c>
      <c r="H84" s="71" t="s">
        <v>253</v>
      </c>
      <c r="I84" s="31" t="s">
        <v>250</v>
      </c>
      <c r="J84" s="31" t="s">
        <v>251</v>
      </c>
      <c r="K84" s="31" t="s">
        <v>252</v>
      </c>
      <c r="L84" s="28" t="s">
        <v>99</v>
      </c>
      <c r="M84" s="28" t="s">
        <v>101</v>
      </c>
      <c r="N84" s="22" t="s">
        <v>117</v>
      </c>
      <c r="O84" s="28" t="s">
        <v>103</v>
      </c>
      <c r="P84" s="31">
        <v>0</v>
      </c>
      <c r="Q84" s="34">
        <v>0</v>
      </c>
      <c r="R84" s="49" t="s">
        <v>138</v>
      </c>
      <c r="S84" s="48" t="s">
        <v>124</v>
      </c>
      <c r="T84" s="48" t="s">
        <v>139</v>
      </c>
      <c r="U84" s="48" t="s">
        <v>138</v>
      </c>
      <c r="V84" s="48" t="s">
        <v>124</v>
      </c>
      <c r="W84" s="48" t="s">
        <v>142</v>
      </c>
      <c r="X84" s="48" t="s">
        <v>143</v>
      </c>
      <c r="Y84" s="18">
        <v>45729</v>
      </c>
      <c r="Z84" s="18">
        <v>45729</v>
      </c>
      <c r="AA84" s="31">
        <v>77</v>
      </c>
      <c r="AB84" s="11">
        <v>12421</v>
      </c>
      <c r="AC84" s="11">
        <v>0</v>
      </c>
      <c r="AD84" s="18"/>
      <c r="AE84" s="36"/>
      <c r="AF84" s="14">
        <v>77</v>
      </c>
      <c r="AG84" s="21" t="s">
        <v>147</v>
      </c>
      <c r="AH84" s="22" t="s">
        <v>148</v>
      </c>
      <c r="AI84" s="27">
        <v>45748</v>
      </c>
      <c r="AJ84" s="36" t="s">
        <v>149</v>
      </c>
    </row>
    <row r="85" spans="1:51" s="37" customFormat="1" x14ac:dyDescent="0.25">
      <c r="A85" s="44">
        <v>2025</v>
      </c>
      <c r="B85" s="27">
        <v>45658</v>
      </c>
      <c r="C85" s="27">
        <v>45747</v>
      </c>
      <c r="D85" s="28" t="s">
        <v>94</v>
      </c>
      <c r="E85" s="30">
        <v>50867</v>
      </c>
      <c r="F85" s="31" t="s">
        <v>178</v>
      </c>
      <c r="G85" s="28" t="s">
        <v>209</v>
      </c>
      <c r="H85" s="71" t="s">
        <v>253</v>
      </c>
      <c r="I85" s="31" t="s">
        <v>250</v>
      </c>
      <c r="J85" s="31" t="s">
        <v>251</v>
      </c>
      <c r="K85" s="31" t="s">
        <v>252</v>
      </c>
      <c r="L85" s="28" t="s">
        <v>99</v>
      </c>
      <c r="M85" s="28" t="s">
        <v>101</v>
      </c>
      <c r="N85" s="37" t="s">
        <v>117</v>
      </c>
      <c r="O85" s="28" t="s">
        <v>103</v>
      </c>
      <c r="P85" s="31">
        <v>0</v>
      </c>
      <c r="Q85" s="34">
        <v>0</v>
      </c>
      <c r="R85" s="49" t="s">
        <v>138</v>
      </c>
      <c r="S85" s="48" t="s">
        <v>124</v>
      </c>
      <c r="T85" s="48" t="s">
        <v>139</v>
      </c>
      <c r="U85" s="48" t="s">
        <v>138</v>
      </c>
      <c r="V85" s="48" t="s">
        <v>124</v>
      </c>
      <c r="W85" s="48" t="s">
        <v>233</v>
      </c>
      <c r="X85" s="48" t="s">
        <v>304</v>
      </c>
      <c r="Y85" s="27">
        <v>45726</v>
      </c>
      <c r="Z85" s="27">
        <v>45726</v>
      </c>
      <c r="AA85" s="31">
        <v>78</v>
      </c>
      <c r="AB85" s="34">
        <v>338</v>
      </c>
      <c r="AC85" s="34">
        <v>0</v>
      </c>
      <c r="AD85" s="27">
        <v>45726</v>
      </c>
      <c r="AE85" s="36" t="s">
        <v>472</v>
      </c>
      <c r="AF85" s="35">
        <v>78</v>
      </c>
      <c r="AG85" s="38" t="s">
        <v>147</v>
      </c>
      <c r="AH85" s="28" t="s">
        <v>148</v>
      </c>
      <c r="AI85" s="27">
        <v>45748</v>
      </c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</row>
    <row r="86" spans="1:51" s="37" customFormat="1" x14ac:dyDescent="0.25">
      <c r="A86" s="44">
        <v>2025</v>
      </c>
      <c r="B86" s="27">
        <v>45658</v>
      </c>
      <c r="C86" s="27">
        <v>45747</v>
      </c>
      <c r="D86" s="28" t="s">
        <v>94</v>
      </c>
      <c r="E86" s="30">
        <v>50867</v>
      </c>
      <c r="F86" s="31" t="s">
        <v>178</v>
      </c>
      <c r="G86" s="28" t="s">
        <v>209</v>
      </c>
      <c r="H86" s="71" t="s">
        <v>253</v>
      </c>
      <c r="I86" s="31" t="s">
        <v>250</v>
      </c>
      <c r="J86" s="31" t="s">
        <v>251</v>
      </c>
      <c r="K86" s="31" t="s">
        <v>252</v>
      </c>
      <c r="L86" s="28" t="s">
        <v>99</v>
      </c>
      <c r="M86" s="28" t="s">
        <v>101</v>
      </c>
      <c r="N86" s="37" t="s">
        <v>117</v>
      </c>
      <c r="O86" s="28" t="s">
        <v>103</v>
      </c>
      <c r="P86" s="31">
        <v>2</v>
      </c>
      <c r="Q86" s="34">
        <v>0</v>
      </c>
      <c r="R86" s="49" t="s">
        <v>138</v>
      </c>
      <c r="S86" s="48" t="s">
        <v>124</v>
      </c>
      <c r="T86" s="48" t="s">
        <v>139</v>
      </c>
      <c r="U86" s="48" t="s">
        <v>138</v>
      </c>
      <c r="V86" s="48" t="s">
        <v>124</v>
      </c>
      <c r="W86" s="48" t="s">
        <v>233</v>
      </c>
      <c r="X86" s="48" t="s">
        <v>304</v>
      </c>
      <c r="Y86" s="27">
        <v>45726</v>
      </c>
      <c r="Z86" s="27">
        <v>45726</v>
      </c>
      <c r="AA86" s="31">
        <v>79</v>
      </c>
      <c r="AB86" s="34">
        <v>6876.99</v>
      </c>
      <c r="AC86" s="34">
        <v>0</v>
      </c>
      <c r="AD86" s="27">
        <v>45726</v>
      </c>
      <c r="AE86" s="36" t="s">
        <v>472</v>
      </c>
      <c r="AF86" s="35">
        <v>79</v>
      </c>
      <c r="AG86" s="38" t="s">
        <v>147</v>
      </c>
      <c r="AH86" s="28" t="s">
        <v>148</v>
      </c>
      <c r="AI86" s="27">
        <v>45748</v>
      </c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</row>
    <row r="87" spans="1:51" x14ac:dyDescent="0.25">
      <c r="A87" s="44">
        <v>2025</v>
      </c>
      <c r="B87" s="27">
        <v>45658</v>
      </c>
      <c r="C87" s="27">
        <v>45747</v>
      </c>
      <c r="D87" s="28" t="s">
        <v>94</v>
      </c>
      <c r="E87" s="30">
        <v>11420</v>
      </c>
      <c r="F87" s="31" t="s">
        <v>327</v>
      </c>
      <c r="G87" s="31" t="s">
        <v>327</v>
      </c>
      <c r="H87" s="28" t="s">
        <v>328</v>
      </c>
      <c r="I87" s="31" t="s">
        <v>305</v>
      </c>
      <c r="J87" s="31" t="s">
        <v>125</v>
      </c>
      <c r="K87" s="31" t="s">
        <v>167</v>
      </c>
      <c r="L87" s="41" t="s">
        <v>100</v>
      </c>
      <c r="M87" s="28" t="s">
        <v>101</v>
      </c>
      <c r="N87" s="22" t="s">
        <v>117</v>
      </c>
      <c r="O87" s="28" t="s">
        <v>103</v>
      </c>
      <c r="P87" s="31">
        <v>0</v>
      </c>
      <c r="Q87" s="34">
        <v>0</v>
      </c>
      <c r="R87" s="49" t="s">
        <v>138</v>
      </c>
      <c r="S87" s="48" t="s">
        <v>124</v>
      </c>
      <c r="T87" s="48" t="s">
        <v>142</v>
      </c>
      <c r="U87" s="48" t="s">
        <v>138</v>
      </c>
      <c r="V87" s="48" t="s">
        <v>124</v>
      </c>
      <c r="W87" s="48" t="s">
        <v>142</v>
      </c>
      <c r="X87" s="48" t="s">
        <v>306</v>
      </c>
      <c r="Y87" s="27">
        <v>45695</v>
      </c>
      <c r="Z87" s="27">
        <v>45713</v>
      </c>
      <c r="AA87" s="31">
        <v>80</v>
      </c>
      <c r="AB87" s="34">
        <v>314</v>
      </c>
      <c r="AC87" s="34">
        <v>0</v>
      </c>
      <c r="AD87" s="27"/>
      <c r="AE87" s="36"/>
      <c r="AF87" s="35">
        <v>80</v>
      </c>
      <c r="AG87" s="21" t="s">
        <v>147</v>
      </c>
      <c r="AH87" s="28" t="s">
        <v>148</v>
      </c>
      <c r="AI87" s="27">
        <v>45748</v>
      </c>
      <c r="AJ87" s="36" t="s">
        <v>149</v>
      </c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</row>
    <row r="88" spans="1:51" x14ac:dyDescent="0.25">
      <c r="A88" s="44">
        <v>2025</v>
      </c>
      <c r="B88" s="27">
        <v>45658</v>
      </c>
      <c r="C88" s="27">
        <v>45747</v>
      </c>
      <c r="D88" s="22" t="s">
        <v>94</v>
      </c>
      <c r="E88" s="30">
        <v>11611</v>
      </c>
      <c r="F88" s="28" t="s">
        <v>123</v>
      </c>
      <c r="G88" s="28" t="s">
        <v>123</v>
      </c>
      <c r="H88" s="28" t="s">
        <v>122</v>
      </c>
      <c r="I88" s="31" t="s">
        <v>171</v>
      </c>
      <c r="J88" s="31" t="s">
        <v>172</v>
      </c>
      <c r="K88" s="31" t="s">
        <v>173</v>
      </c>
      <c r="L88" s="24" t="s">
        <v>99</v>
      </c>
      <c r="M88" s="22" t="s">
        <v>101</v>
      </c>
      <c r="N88" s="22" t="s">
        <v>117</v>
      </c>
      <c r="O88" s="28" t="s">
        <v>103</v>
      </c>
      <c r="P88" s="31">
        <v>0</v>
      </c>
      <c r="Q88" s="11">
        <v>0</v>
      </c>
      <c r="R88" s="49" t="s">
        <v>138</v>
      </c>
      <c r="S88" s="48" t="s">
        <v>124</v>
      </c>
      <c r="T88" s="48" t="s">
        <v>139</v>
      </c>
      <c r="U88" s="48" t="s">
        <v>138</v>
      </c>
      <c r="V88" s="48" t="s">
        <v>138</v>
      </c>
      <c r="W88" s="48" t="s">
        <v>155</v>
      </c>
      <c r="X88" s="48" t="s">
        <v>307</v>
      </c>
      <c r="Y88" s="18">
        <v>45730</v>
      </c>
      <c r="Z88" s="18">
        <v>45730</v>
      </c>
      <c r="AA88" s="31">
        <v>81</v>
      </c>
      <c r="AB88" s="11">
        <v>488</v>
      </c>
      <c r="AC88" s="11">
        <v>0</v>
      </c>
      <c r="AD88" s="18">
        <v>45729</v>
      </c>
      <c r="AE88" s="36" t="s">
        <v>473</v>
      </c>
      <c r="AF88" s="14">
        <v>81</v>
      </c>
      <c r="AG88" s="21" t="s">
        <v>147</v>
      </c>
      <c r="AH88" s="22" t="s">
        <v>148</v>
      </c>
      <c r="AI88" s="27">
        <v>45748</v>
      </c>
      <c r="AJ88" s="36"/>
    </row>
    <row r="89" spans="1:51" x14ac:dyDescent="0.25">
      <c r="A89" s="44">
        <v>2025</v>
      </c>
      <c r="B89" s="27">
        <v>45658</v>
      </c>
      <c r="C89" s="27">
        <v>45747</v>
      </c>
      <c r="D89" s="22" t="s">
        <v>94</v>
      </c>
      <c r="E89" s="30">
        <v>11611</v>
      </c>
      <c r="F89" s="28" t="s">
        <v>123</v>
      </c>
      <c r="G89" s="28" t="s">
        <v>123</v>
      </c>
      <c r="H89" s="28" t="s">
        <v>122</v>
      </c>
      <c r="I89" s="31" t="s">
        <v>171</v>
      </c>
      <c r="J89" s="31" t="s">
        <v>172</v>
      </c>
      <c r="K89" s="31" t="s">
        <v>173</v>
      </c>
      <c r="L89" s="24" t="s">
        <v>99</v>
      </c>
      <c r="M89" s="22" t="s">
        <v>101</v>
      </c>
      <c r="N89" s="22" t="s">
        <v>117</v>
      </c>
      <c r="O89" s="22" t="s">
        <v>103</v>
      </c>
      <c r="P89" s="31">
        <v>0</v>
      </c>
      <c r="Q89" s="11">
        <v>0</v>
      </c>
      <c r="R89" s="49" t="s">
        <v>138</v>
      </c>
      <c r="S89" s="48" t="s">
        <v>124</v>
      </c>
      <c r="T89" s="48" t="s">
        <v>139</v>
      </c>
      <c r="U89" s="48" t="s">
        <v>138</v>
      </c>
      <c r="V89" s="48" t="s">
        <v>138</v>
      </c>
      <c r="W89" s="48" t="s">
        <v>155</v>
      </c>
      <c r="X89" s="48" t="s">
        <v>307</v>
      </c>
      <c r="Y89" s="18">
        <v>45730</v>
      </c>
      <c r="Z89" s="18">
        <v>45730</v>
      </c>
      <c r="AA89" s="31">
        <v>82</v>
      </c>
      <c r="AB89" s="11">
        <v>902.71</v>
      </c>
      <c r="AC89" s="11">
        <v>0</v>
      </c>
      <c r="AD89" s="18">
        <v>45729</v>
      </c>
      <c r="AE89" s="36" t="s">
        <v>473</v>
      </c>
      <c r="AF89" s="14">
        <v>82</v>
      </c>
      <c r="AG89" s="21" t="s">
        <v>147</v>
      </c>
      <c r="AH89" s="22" t="s">
        <v>148</v>
      </c>
      <c r="AI89" s="27">
        <v>45748</v>
      </c>
      <c r="AJ89" s="36"/>
    </row>
    <row r="90" spans="1:51" x14ac:dyDescent="0.25">
      <c r="A90" s="44">
        <v>2025</v>
      </c>
      <c r="B90" s="27">
        <v>45658</v>
      </c>
      <c r="C90" s="27">
        <v>45747</v>
      </c>
      <c r="D90" s="22" t="s">
        <v>94</v>
      </c>
      <c r="E90" s="30">
        <v>11425</v>
      </c>
      <c r="F90" s="28" t="s">
        <v>329</v>
      </c>
      <c r="G90" s="28" t="s">
        <v>330</v>
      </c>
      <c r="H90" s="28" t="s">
        <v>127</v>
      </c>
      <c r="I90" s="31" t="s">
        <v>308</v>
      </c>
      <c r="J90" s="31" t="s">
        <v>309</v>
      </c>
      <c r="K90" s="31" t="s">
        <v>310</v>
      </c>
      <c r="L90" s="24" t="s">
        <v>99</v>
      </c>
      <c r="M90" s="22" t="s">
        <v>101</v>
      </c>
      <c r="N90" s="22" t="s">
        <v>117</v>
      </c>
      <c r="O90" s="22" t="s">
        <v>103</v>
      </c>
      <c r="P90" s="31">
        <v>0</v>
      </c>
      <c r="Q90" s="11">
        <v>0</v>
      </c>
      <c r="R90" s="49" t="s">
        <v>138</v>
      </c>
      <c r="S90" s="48" t="s">
        <v>124</v>
      </c>
      <c r="T90" s="48" t="s">
        <v>139</v>
      </c>
      <c r="U90" s="48" t="s">
        <v>138</v>
      </c>
      <c r="V90" s="48" t="s">
        <v>124</v>
      </c>
      <c r="W90" s="48" t="s">
        <v>142</v>
      </c>
      <c r="X90" s="48" t="s">
        <v>311</v>
      </c>
      <c r="Y90" s="18">
        <v>45729</v>
      </c>
      <c r="Z90" s="18">
        <v>45729</v>
      </c>
      <c r="AA90" s="31">
        <v>83</v>
      </c>
      <c r="AB90" s="11">
        <v>150</v>
      </c>
      <c r="AC90" s="11">
        <v>0</v>
      </c>
      <c r="AD90" s="18">
        <v>45728</v>
      </c>
      <c r="AE90" s="36" t="s">
        <v>474</v>
      </c>
      <c r="AF90" s="14">
        <v>83</v>
      </c>
      <c r="AG90" s="21" t="s">
        <v>147</v>
      </c>
      <c r="AH90" s="22" t="s">
        <v>148</v>
      </c>
      <c r="AI90" s="27">
        <v>45748</v>
      </c>
      <c r="AJ90" s="36"/>
    </row>
    <row r="91" spans="1:51" x14ac:dyDescent="0.25">
      <c r="A91" s="44">
        <v>2025</v>
      </c>
      <c r="B91" s="27">
        <v>45658</v>
      </c>
      <c r="C91" s="27">
        <v>45747</v>
      </c>
      <c r="D91" s="22" t="s">
        <v>94</v>
      </c>
      <c r="E91" s="30">
        <v>11425</v>
      </c>
      <c r="F91" s="28" t="s">
        <v>330</v>
      </c>
      <c r="G91" s="28" t="s">
        <v>330</v>
      </c>
      <c r="H91" s="28" t="s">
        <v>127</v>
      </c>
      <c r="I91" s="31" t="s">
        <v>308</v>
      </c>
      <c r="J91" s="31" t="s">
        <v>309</v>
      </c>
      <c r="K91" s="31" t="s">
        <v>310</v>
      </c>
      <c r="L91" s="51" t="s">
        <v>99</v>
      </c>
      <c r="M91" s="22" t="s">
        <v>101</v>
      </c>
      <c r="N91" s="22" t="s">
        <v>117</v>
      </c>
      <c r="O91" s="22" t="s">
        <v>103</v>
      </c>
      <c r="P91" s="31">
        <v>1</v>
      </c>
      <c r="Q91" s="11">
        <v>0</v>
      </c>
      <c r="R91" s="49" t="s">
        <v>138</v>
      </c>
      <c r="S91" s="48" t="s">
        <v>124</v>
      </c>
      <c r="T91" s="48" t="s">
        <v>139</v>
      </c>
      <c r="U91" s="48" t="s">
        <v>138</v>
      </c>
      <c r="V91" s="48" t="s">
        <v>124</v>
      </c>
      <c r="W91" s="48" t="s">
        <v>142</v>
      </c>
      <c r="X91" s="48" t="s">
        <v>311</v>
      </c>
      <c r="Y91" s="18">
        <v>45729</v>
      </c>
      <c r="Z91" s="18">
        <v>45729</v>
      </c>
      <c r="AA91" s="31">
        <v>84</v>
      </c>
      <c r="AB91" s="11">
        <v>1718.52</v>
      </c>
      <c r="AC91" s="11">
        <v>0</v>
      </c>
      <c r="AD91" s="18">
        <v>45728</v>
      </c>
      <c r="AE91" s="36" t="s">
        <v>474</v>
      </c>
      <c r="AF91" s="14">
        <v>84</v>
      </c>
      <c r="AG91" s="21" t="s">
        <v>147</v>
      </c>
      <c r="AH91" s="22" t="s">
        <v>148</v>
      </c>
      <c r="AI91" s="27">
        <v>45748</v>
      </c>
      <c r="AJ91" s="36"/>
    </row>
    <row r="92" spans="1:51" x14ac:dyDescent="0.25">
      <c r="A92" s="44">
        <v>2025</v>
      </c>
      <c r="B92" s="27">
        <v>45658</v>
      </c>
      <c r="C92" s="27">
        <v>45747</v>
      </c>
      <c r="D92" s="22" t="s">
        <v>94</v>
      </c>
      <c r="E92" s="30">
        <v>50855</v>
      </c>
      <c r="F92" s="28" t="s">
        <v>131</v>
      </c>
      <c r="G92" s="28" t="s">
        <v>132</v>
      </c>
      <c r="H92" s="28" t="s">
        <v>133</v>
      </c>
      <c r="I92" s="31" t="s">
        <v>170</v>
      </c>
      <c r="J92" s="31" t="s">
        <v>169</v>
      </c>
      <c r="K92" s="31" t="s">
        <v>221</v>
      </c>
      <c r="L92" s="24" t="s">
        <v>99</v>
      </c>
      <c r="M92" s="22" t="s">
        <v>101</v>
      </c>
      <c r="N92" s="22" t="s">
        <v>117</v>
      </c>
      <c r="O92" s="22" t="s">
        <v>103</v>
      </c>
      <c r="P92" s="31">
        <v>0</v>
      </c>
      <c r="Q92" s="11">
        <v>0</v>
      </c>
      <c r="R92" s="49" t="s">
        <v>138</v>
      </c>
      <c r="S92" s="48" t="s">
        <v>124</v>
      </c>
      <c r="T92" s="48" t="s">
        <v>139</v>
      </c>
      <c r="U92" s="48" t="s">
        <v>138</v>
      </c>
      <c r="V92" s="48" t="s">
        <v>124</v>
      </c>
      <c r="W92" s="48" t="s">
        <v>142</v>
      </c>
      <c r="X92" s="48" t="s">
        <v>312</v>
      </c>
      <c r="Y92" s="18">
        <v>45726</v>
      </c>
      <c r="Z92" s="18">
        <v>45727</v>
      </c>
      <c r="AA92" s="31">
        <v>85</v>
      </c>
      <c r="AB92" s="11">
        <v>2215.25</v>
      </c>
      <c r="AC92" s="11">
        <v>0</v>
      </c>
      <c r="AD92" s="18">
        <v>45699</v>
      </c>
      <c r="AE92" s="36" t="s">
        <v>475</v>
      </c>
      <c r="AF92" s="14">
        <v>85</v>
      </c>
      <c r="AG92" s="21" t="s">
        <v>147</v>
      </c>
      <c r="AH92" s="22" t="s">
        <v>148</v>
      </c>
      <c r="AI92" s="27">
        <v>45748</v>
      </c>
      <c r="AJ92" s="36"/>
    </row>
    <row r="93" spans="1:51" x14ac:dyDescent="0.25">
      <c r="A93" s="44">
        <v>2025</v>
      </c>
      <c r="B93" s="27">
        <v>45658</v>
      </c>
      <c r="C93" s="27">
        <v>45747</v>
      </c>
      <c r="D93" s="22" t="s">
        <v>94</v>
      </c>
      <c r="E93" s="30">
        <v>50846</v>
      </c>
      <c r="F93" s="28" t="s">
        <v>227</v>
      </c>
      <c r="G93" s="28" t="s">
        <v>333</v>
      </c>
      <c r="H93" s="28" t="s">
        <v>334</v>
      </c>
      <c r="I93" s="31" t="s">
        <v>313</v>
      </c>
      <c r="J93" s="31" t="s">
        <v>314</v>
      </c>
      <c r="K93" s="31" t="s">
        <v>134</v>
      </c>
      <c r="L93" s="51" t="s">
        <v>100</v>
      </c>
      <c r="M93" s="22" t="s">
        <v>101</v>
      </c>
      <c r="N93" s="22" t="s">
        <v>117</v>
      </c>
      <c r="O93" s="22" t="s">
        <v>103</v>
      </c>
      <c r="P93" s="31">
        <v>0</v>
      </c>
      <c r="Q93" s="11">
        <v>0</v>
      </c>
      <c r="R93" s="49" t="s">
        <v>138</v>
      </c>
      <c r="S93" s="48" t="s">
        <v>124</v>
      </c>
      <c r="T93" s="48" t="s">
        <v>142</v>
      </c>
      <c r="U93" s="48" t="s">
        <v>138</v>
      </c>
      <c r="V93" s="48" t="s">
        <v>124</v>
      </c>
      <c r="W93" s="48" t="s">
        <v>162</v>
      </c>
      <c r="X93" s="48" t="s">
        <v>315</v>
      </c>
      <c r="Y93" s="18">
        <v>45694</v>
      </c>
      <c r="Z93" s="18">
        <v>45695</v>
      </c>
      <c r="AA93" s="31">
        <v>86</v>
      </c>
      <c r="AB93" s="11">
        <v>420</v>
      </c>
      <c r="AC93" s="11">
        <v>3589.1</v>
      </c>
      <c r="AD93" s="18">
        <v>45629</v>
      </c>
      <c r="AE93" s="36" t="s">
        <v>476</v>
      </c>
      <c r="AF93" s="14">
        <v>86</v>
      </c>
      <c r="AG93" s="21" t="s">
        <v>147</v>
      </c>
      <c r="AH93" s="22" t="s">
        <v>148</v>
      </c>
      <c r="AI93" s="27">
        <v>45748</v>
      </c>
    </row>
    <row r="94" spans="1:51" x14ac:dyDescent="0.25">
      <c r="A94" s="44">
        <v>2025</v>
      </c>
      <c r="B94" s="27">
        <v>45658</v>
      </c>
      <c r="C94" s="27">
        <v>45747</v>
      </c>
      <c r="D94" s="22" t="s">
        <v>94</v>
      </c>
      <c r="E94" s="30">
        <v>50843</v>
      </c>
      <c r="F94" s="28" t="s">
        <v>193</v>
      </c>
      <c r="G94" s="28" t="s">
        <v>194</v>
      </c>
      <c r="H94" s="28" t="s">
        <v>195</v>
      </c>
      <c r="I94" s="31" t="s">
        <v>191</v>
      </c>
      <c r="J94" s="31" t="s">
        <v>192</v>
      </c>
      <c r="K94" s="31" t="s">
        <v>198</v>
      </c>
      <c r="L94" s="24" t="s">
        <v>99</v>
      </c>
      <c r="M94" s="22" t="s">
        <v>101</v>
      </c>
      <c r="N94" s="22" t="s">
        <v>117</v>
      </c>
      <c r="O94" s="22" t="s">
        <v>103</v>
      </c>
      <c r="P94" s="31">
        <v>0</v>
      </c>
      <c r="Q94" s="11">
        <v>0</v>
      </c>
      <c r="R94" s="49" t="s">
        <v>138</v>
      </c>
      <c r="S94" s="48" t="s">
        <v>124</v>
      </c>
      <c r="T94" s="48" t="s">
        <v>196</v>
      </c>
      <c r="U94" s="48" t="s">
        <v>138</v>
      </c>
      <c r="V94" s="48" t="s">
        <v>124</v>
      </c>
      <c r="W94" s="48" t="s">
        <v>139</v>
      </c>
      <c r="X94" s="48" t="s">
        <v>146</v>
      </c>
      <c r="Y94" s="18">
        <v>45693</v>
      </c>
      <c r="Z94" s="18">
        <v>45693</v>
      </c>
      <c r="AA94" s="31">
        <v>87</v>
      </c>
      <c r="AB94" s="11">
        <v>295</v>
      </c>
      <c r="AC94" s="11">
        <v>0</v>
      </c>
      <c r="AD94" s="18"/>
      <c r="AE94" s="36"/>
      <c r="AF94" s="14">
        <v>87</v>
      </c>
      <c r="AG94" s="21" t="s">
        <v>147</v>
      </c>
      <c r="AH94" s="22" t="s">
        <v>148</v>
      </c>
      <c r="AI94" s="27">
        <v>45748</v>
      </c>
      <c r="AJ94" s="36" t="s">
        <v>149</v>
      </c>
    </row>
    <row r="95" spans="1:51" x14ac:dyDescent="0.25">
      <c r="A95" s="44">
        <v>2025</v>
      </c>
      <c r="B95" s="27">
        <v>45658</v>
      </c>
      <c r="C95" s="27">
        <v>45747</v>
      </c>
      <c r="D95" s="22" t="s">
        <v>94</v>
      </c>
      <c r="E95" s="30">
        <v>50855</v>
      </c>
      <c r="F95" s="28" t="s">
        <v>187</v>
      </c>
      <c r="G95" s="28" t="s">
        <v>188</v>
      </c>
      <c r="H95" s="28" t="s">
        <v>133</v>
      </c>
      <c r="I95" s="31" t="s">
        <v>186</v>
      </c>
      <c r="J95" s="31" t="s">
        <v>179</v>
      </c>
      <c r="K95" s="31" t="s">
        <v>212</v>
      </c>
      <c r="L95" s="51" t="s">
        <v>100</v>
      </c>
      <c r="M95" s="22" t="s">
        <v>101</v>
      </c>
      <c r="N95" s="22" t="s">
        <v>117</v>
      </c>
      <c r="O95" s="22" t="s">
        <v>103</v>
      </c>
      <c r="P95" s="31">
        <v>0</v>
      </c>
      <c r="Q95" s="11">
        <v>0</v>
      </c>
      <c r="R95" s="49" t="s">
        <v>138</v>
      </c>
      <c r="S95" s="48" t="s">
        <v>124</v>
      </c>
      <c r="T95" s="48" t="s">
        <v>139</v>
      </c>
      <c r="U95" s="48" t="s">
        <v>138</v>
      </c>
      <c r="V95" s="48" t="s">
        <v>124</v>
      </c>
      <c r="W95" s="48" t="s">
        <v>142</v>
      </c>
      <c r="X95" s="48" t="s">
        <v>316</v>
      </c>
      <c r="Y95" s="18">
        <v>45729</v>
      </c>
      <c r="Z95" s="18">
        <v>45729</v>
      </c>
      <c r="AA95" s="31">
        <v>88</v>
      </c>
      <c r="AB95" s="11">
        <v>700</v>
      </c>
      <c r="AC95" s="11">
        <v>0</v>
      </c>
      <c r="AD95" s="18">
        <v>45722</v>
      </c>
      <c r="AE95" s="36" t="s">
        <v>477</v>
      </c>
      <c r="AF95" s="14">
        <v>88</v>
      </c>
      <c r="AG95" s="21" t="s">
        <v>147</v>
      </c>
      <c r="AH95" s="22" t="s">
        <v>148</v>
      </c>
      <c r="AI95" s="27">
        <v>45748</v>
      </c>
    </row>
    <row r="96" spans="1:51" x14ac:dyDescent="0.25">
      <c r="A96" s="44">
        <v>2025</v>
      </c>
      <c r="B96" s="27">
        <v>45658</v>
      </c>
      <c r="C96" s="27">
        <v>45747</v>
      </c>
      <c r="D96" s="22" t="s">
        <v>94</v>
      </c>
      <c r="E96" s="30">
        <v>30619</v>
      </c>
      <c r="F96" s="28" t="s">
        <v>180</v>
      </c>
      <c r="G96" s="28" t="s">
        <v>181</v>
      </c>
      <c r="H96" s="28" t="s">
        <v>216</v>
      </c>
      <c r="I96" s="31" t="s">
        <v>214</v>
      </c>
      <c r="J96" s="31" t="s">
        <v>215</v>
      </c>
      <c r="K96" s="31" t="s">
        <v>184</v>
      </c>
      <c r="L96" s="24" t="s">
        <v>99</v>
      </c>
      <c r="M96" s="22" t="s">
        <v>101</v>
      </c>
      <c r="N96" s="22" t="s">
        <v>117</v>
      </c>
      <c r="O96" s="22" t="s">
        <v>103</v>
      </c>
      <c r="P96" s="31">
        <v>0</v>
      </c>
      <c r="Q96" s="11">
        <v>0</v>
      </c>
      <c r="R96" s="49" t="s">
        <v>138</v>
      </c>
      <c r="S96" s="48" t="s">
        <v>124</v>
      </c>
      <c r="T96" s="48" t="s">
        <v>139</v>
      </c>
      <c r="U96" s="48" t="s">
        <v>138</v>
      </c>
      <c r="V96" s="48" t="s">
        <v>124</v>
      </c>
      <c r="W96" s="48" t="s">
        <v>142</v>
      </c>
      <c r="X96" s="48" t="s">
        <v>317</v>
      </c>
      <c r="Y96" s="18">
        <v>45729</v>
      </c>
      <c r="Z96" s="18">
        <v>45729</v>
      </c>
      <c r="AA96" s="31">
        <v>89</v>
      </c>
      <c r="AB96" s="11">
        <v>700</v>
      </c>
      <c r="AC96" s="11">
        <v>0</v>
      </c>
      <c r="AD96" s="18">
        <v>45722</v>
      </c>
      <c r="AE96" s="36" t="s">
        <v>478</v>
      </c>
      <c r="AF96" s="14">
        <v>89</v>
      </c>
      <c r="AG96" s="21" t="s">
        <v>147</v>
      </c>
      <c r="AH96" s="22" t="s">
        <v>148</v>
      </c>
      <c r="AI96" s="27">
        <v>45748</v>
      </c>
      <c r="AJ96" s="36"/>
    </row>
    <row r="97" spans="1:40" x14ac:dyDescent="0.25">
      <c r="A97" s="44">
        <v>2025</v>
      </c>
      <c r="B97" s="27">
        <v>45658</v>
      </c>
      <c r="C97" s="27">
        <v>45747</v>
      </c>
      <c r="D97" s="22" t="s">
        <v>94</v>
      </c>
      <c r="E97" s="30">
        <v>11419</v>
      </c>
      <c r="F97" s="28" t="s">
        <v>118</v>
      </c>
      <c r="G97" s="28" t="s">
        <v>119</v>
      </c>
      <c r="H97" s="28" t="s">
        <v>158</v>
      </c>
      <c r="I97" s="31" t="s">
        <v>156</v>
      </c>
      <c r="J97" s="31" t="s">
        <v>157</v>
      </c>
      <c r="K97" s="31" t="s">
        <v>174</v>
      </c>
      <c r="L97" s="24" t="s">
        <v>99</v>
      </c>
      <c r="M97" s="28" t="s">
        <v>101</v>
      </c>
      <c r="N97" s="22" t="s">
        <v>117</v>
      </c>
      <c r="O97" s="22" t="s">
        <v>103</v>
      </c>
      <c r="P97" s="31">
        <v>0</v>
      </c>
      <c r="Q97" s="11">
        <v>0</v>
      </c>
      <c r="R97" s="49" t="s">
        <v>138</v>
      </c>
      <c r="S97" s="48" t="s">
        <v>124</v>
      </c>
      <c r="T97" s="48" t="s">
        <v>175</v>
      </c>
      <c r="U97" s="48" t="s">
        <v>138</v>
      </c>
      <c r="V97" s="48" t="s">
        <v>124</v>
      </c>
      <c r="W97" s="48" t="s">
        <v>139</v>
      </c>
      <c r="X97" s="48" t="s">
        <v>146</v>
      </c>
      <c r="Y97" s="18">
        <v>45686</v>
      </c>
      <c r="Z97" s="74">
        <v>45700</v>
      </c>
      <c r="AA97" s="31">
        <v>90</v>
      </c>
      <c r="AB97" s="34">
        <v>1804.8</v>
      </c>
      <c r="AC97" s="11">
        <v>0</v>
      </c>
      <c r="AD97" s="18"/>
      <c r="AE97" s="36"/>
      <c r="AF97" s="14">
        <v>90</v>
      </c>
      <c r="AG97" s="21" t="s">
        <v>147</v>
      </c>
      <c r="AH97" s="22" t="s">
        <v>148</v>
      </c>
      <c r="AI97" s="27">
        <v>45748</v>
      </c>
      <c r="AJ97" s="36" t="s">
        <v>149</v>
      </c>
    </row>
    <row r="98" spans="1:40" x14ac:dyDescent="0.25">
      <c r="A98" s="44">
        <v>2025</v>
      </c>
      <c r="B98" s="27">
        <v>45658</v>
      </c>
      <c r="C98" s="27">
        <v>45747</v>
      </c>
      <c r="D98" s="22" t="s">
        <v>94</v>
      </c>
      <c r="E98" s="32">
        <v>10108</v>
      </c>
      <c r="F98" s="29" t="s">
        <v>263</v>
      </c>
      <c r="G98" s="29" t="s">
        <v>263</v>
      </c>
      <c r="H98" s="29" t="s">
        <v>264</v>
      </c>
      <c r="I98" s="31" t="s">
        <v>265</v>
      </c>
      <c r="J98" s="31" t="s">
        <v>257</v>
      </c>
      <c r="K98" s="31" t="s">
        <v>208</v>
      </c>
      <c r="L98" s="24" t="s">
        <v>99</v>
      </c>
      <c r="M98" s="28" t="s">
        <v>101</v>
      </c>
      <c r="N98" s="22" t="s">
        <v>117</v>
      </c>
      <c r="O98" s="22" t="s">
        <v>103</v>
      </c>
      <c r="P98" s="31">
        <v>2</v>
      </c>
      <c r="Q98" s="11">
        <v>0</v>
      </c>
      <c r="R98" s="49" t="s">
        <v>138</v>
      </c>
      <c r="S98" s="48" t="s">
        <v>124</v>
      </c>
      <c r="T98" s="48" t="s">
        <v>139</v>
      </c>
      <c r="U98" s="48" t="s">
        <v>138</v>
      </c>
      <c r="V98" s="48" t="s">
        <v>124</v>
      </c>
      <c r="W98" s="48" t="s">
        <v>142</v>
      </c>
      <c r="X98" s="48" t="s">
        <v>318</v>
      </c>
      <c r="Y98" s="18">
        <v>45714</v>
      </c>
      <c r="Z98" s="18">
        <v>45714</v>
      </c>
      <c r="AA98" s="31">
        <v>91</v>
      </c>
      <c r="AB98" s="11">
        <v>2600</v>
      </c>
      <c r="AC98" s="11">
        <v>0</v>
      </c>
      <c r="AD98" s="18">
        <v>45713</v>
      </c>
      <c r="AE98" s="36" t="s">
        <v>479</v>
      </c>
      <c r="AF98" s="14">
        <v>91</v>
      </c>
      <c r="AG98" s="21" t="s">
        <v>147</v>
      </c>
      <c r="AH98" s="22" t="s">
        <v>148</v>
      </c>
      <c r="AI98" s="27">
        <v>45748</v>
      </c>
    </row>
    <row r="99" spans="1:40" x14ac:dyDescent="0.25">
      <c r="A99" s="44">
        <v>2025</v>
      </c>
      <c r="B99" s="27">
        <v>45658</v>
      </c>
      <c r="C99" s="27">
        <v>45747</v>
      </c>
      <c r="D99" s="22" t="s">
        <v>94</v>
      </c>
      <c r="E99" s="30">
        <v>50805</v>
      </c>
      <c r="F99" s="28" t="s">
        <v>331</v>
      </c>
      <c r="G99" s="28" t="s">
        <v>331</v>
      </c>
      <c r="H99" s="28" t="s">
        <v>332</v>
      </c>
      <c r="I99" s="31" t="s">
        <v>319</v>
      </c>
      <c r="J99" s="31" t="s">
        <v>320</v>
      </c>
      <c r="K99" s="31" t="s">
        <v>321</v>
      </c>
      <c r="L99" s="24" t="s">
        <v>99</v>
      </c>
      <c r="M99" s="28" t="s">
        <v>101</v>
      </c>
      <c r="N99" s="22" t="s">
        <v>117</v>
      </c>
      <c r="O99" s="22" t="s">
        <v>103</v>
      </c>
      <c r="P99" s="31">
        <v>3</v>
      </c>
      <c r="Q99" s="11">
        <v>0</v>
      </c>
      <c r="R99" s="49" t="s">
        <v>138</v>
      </c>
      <c r="S99" s="48" t="s">
        <v>124</v>
      </c>
      <c r="T99" s="48" t="s">
        <v>139</v>
      </c>
      <c r="U99" s="48" t="s">
        <v>138</v>
      </c>
      <c r="V99" s="48" t="s">
        <v>124</v>
      </c>
      <c r="W99" s="48" t="s">
        <v>142</v>
      </c>
      <c r="X99" s="48" t="s">
        <v>322</v>
      </c>
      <c r="Y99" s="18">
        <v>45728</v>
      </c>
      <c r="Z99" s="18">
        <v>45730</v>
      </c>
      <c r="AA99" s="31">
        <v>92</v>
      </c>
      <c r="AB99" s="11">
        <v>14992.46</v>
      </c>
      <c r="AC99" s="11">
        <v>0</v>
      </c>
      <c r="AD99" s="18">
        <v>45727</v>
      </c>
      <c r="AE99" s="36" t="s">
        <v>480</v>
      </c>
      <c r="AF99" s="14">
        <v>92</v>
      </c>
      <c r="AG99" s="21" t="s">
        <v>147</v>
      </c>
      <c r="AH99" s="22" t="s">
        <v>148</v>
      </c>
      <c r="AI99" s="27">
        <v>45748</v>
      </c>
    </row>
    <row r="100" spans="1:40" x14ac:dyDescent="0.25">
      <c r="A100" s="44">
        <v>2025</v>
      </c>
      <c r="B100" s="27">
        <v>45658</v>
      </c>
      <c r="C100" s="27">
        <v>45747</v>
      </c>
      <c r="D100" s="22" t="s">
        <v>94</v>
      </c>
      <c r="E100" s="30">
        <v>30619</v>
      </c>
      <c r="F100" s="28" t="s">
        <v>180</v>
      </c>
      <c r="G100" s="28" t="s">
        <v>181</v>
      </c>
      <c r="H100" s="28" t="s">
        <v>216</v>
      </c>
      <c r="I100" s="31" t="s">
        <v>214</v>
      </c>
      <c r="J100" s="31" t="s">
        <v>215</v>
      </c>
      <c r="K100" s="31" t="s">
        <v>184</v>
      </c>
      <c r="L100" s="52" t="s">
        <v>99</v>
      </c>
      <c r="M100" s="28" t="s">
        <v>101</v>
      </c>
      <c r="N100" s="28" t="s">
        <v>117</v>
      </c>
      <c r="O100" s="22" t="s">
        <v>103</v>
      </c>
      <c r="P100" s="31">
        <v>0</v>
      </c>
      <c r="Q100" s="11">
        <v>0</v>
      </c>
      <c r="R100" s="49" t="s">
        <v>138</v>
      </c>
      <c r="S100" s="48" t="s">
        <v>124</v>
      </c>
      <c r="T100" s="48" t="s">
        <v>139</v>
      </c>
      <c r="U100" s="48" t="s">
        <v>138</v>
      </c>
      <c r="V100" s="48" t="s">
        <v>124</v>
      </c>
      <c r="W100" s="48" t="s">
        <v>142</v>
      </c>
      <c r="X100" s="48" t="s">
        <v>312</v>
      </c>
      <c r="Y100" s="25">
        <v>45726</v>
      </c>
      <c r="Z100" s="18">
        <v>45727</v>
      </c>
      <c r="AA100" s="31">
        <v>93</v>
      </c>
      <c r="AB100" s="11">
        <v>1400</v>
      </c>
      <c r="AC100" s="11">
        <v>0</v>
      </c>
      <c r="AD100" s="27">
        <v>45721</v>
      </c>
      <c r="AE100" s="36" t="s">
        <v>481</v>
      </c>
      <c r="AF100" s="14">
        <v>93</v>
      </c>
      <c r="AG100" s="21" t="s">
        <v>147</v>
      </c>
      <c r="AH100" s="22" t="s">
        <v>148</v>
      </c>
      <c r="AI100" s="27">
        <v>45748</v>
      </c>
      <c r="AJ100" s="36"/>
    </row>
    <row r="101" spans="1:40" x14ac:dyDescent="0.25">
      <c r="A101" s="44">
        <v>2025</v>
      </c>
      <c r="B101" s="27">
        <v>45658</v>
      </c>
      <c r="C101" s="27">
        <v>45747</v>
      </c>
      <c r="D101" s="22" t="s">
        <v>94</v>
      </c>
      <c r="E101" s="30"/>
      <c r="F101" s="28" t="s">
        <v>292</v>
      </c>
      <c r="G101" s="28" t="s">
        <v>292</v>
      </c>
      <c r="H101" s="28" t="s">
        <v>292</v>
      </c>
      <c r="I101" s="31" t="s">
        <v>323</v>
      </c>
      <c r="J101" s="31" t="s">
        <v>292</v>
      </c>
      <c r="K101" s="31" t="s">
        <v>292</v>
      </c>
      <c r="L101" s="53"/>
      <c r="M101" s="28" t="s">
        <v>101</v>
      </c>
      <c r="N101" s="22" t="s">
        <v>117</v>
      </c>
      <c r="O101" s="22" t="s">
        <v>103</v>
      </c>
      <c r="P101" s="31">
        <v>4</v>
      </c>
      <c r="Q101" s="11">
        <v>0</v>
      </c>
      <c r="R101" s="49" t="s">
        <v>138</v>
      </c>
      <c r="S101" s="48" t="s">
        <v>124</v>
      </c>
      <c r="T101" s="48" t="s">
        <v>139</v>
      </c>
      <c r="U101" s="48" t="s">
        <v>138</v>
      </c>
      <c r="V101" s="48" t="s">
        <v>138</v>
      </c>
      <c r="W101" s="48" t="s">
        <v>324</v>
      </c>
      <c r="X101" s="48" t="s">
        <v>325</v>
      </c>
      <c r="Y101" s="18">
        <v>45743</v>
      </c>
      <c r="Z101" s="18">
        <v>45745</v>
      </c>
      <c r="AA101" s="31">
        <v>94</v>
      </c>
      <c r="AB101" s="11">
        <v>37524</v>
      </c>
      <c r="AC101" s="11">
        <v>0</v>
      </c>
      <c r="AD101" s="18"/>
      <c r="AE101" s="36"/>
      <c r="AF101" s="14">
        <v>94</v>
      </c>
      <c r="AG101" s="21" t="s">
        <v>147</v>
      </c>
      <c r="AH101" s="22" t="s">
        <v>148</v>
      </c>
      <c r="AI101" s="27">
        <v>45748</v>
      </c>
      <c r="AJ101" s="36" t="s">
        <v>149</v>
      </c>
    </row>
    <row r="102" spans="1:40" x14ac:dyDescent="0.25">
      <c r="A102" s="44">
        <v>2025</v>
      </c>
      <c r="B102" s="27">
        <v>45658</v>
      </c>
      <c r="C102" s="27">
        <v>45747</v>
      </c>
      <c r="D102" s="22" t="s">
        <v>94</v>
      </c>
      <c r="E102" s="30">
        <v>11611</v>
      </c>
      <c r="F102" s="28" t="s">
        <v>123</v>
      </c>
      <c r="G102" s="28" t="s">
        <v>123</v>
      </c>
      <c r="H102" s="28" t="s">
        <v>122</v>
      </c>
      <c r="I102" s="31" t="s">
        <v>171</v>
      </c>
      <c r="J102" s="31" t="s">
        <v>172</v>
      </c>
      <c r="K102" s="31" t="s">
        <v>173</v>
      </c>
      <c r="L102" s="53" t="s">
        <v>99</v>
      </c>
      <c r="M102" s="28" t="s">
        <v>101</v>
      </c>
      <c r="N102" s="22" t="s">
        <v>117</v>
      </c>
      <c r="O102" s="22" t="s">
        <v>103</v>
      </c>
      <c r="P102" s="31">
        <v>0</v>
      </c>
      <c r="Q102" s="11">
        <v>0</v>
      </c>
      <c r="R102" s="49" t="s">
        <v>138</v>
      </c>
      <c r="S102" s="48" t="s">
        <v>124</v>
      </c>
      <c r="T102" s="48" t="s">
        <v>139</v>
      </c>
      <c r="U102" s="48" t="s">
        <v>138</v>
      </c>
      <c r="V102" s="48" t="s">
        <v>138</v>
      </c>
      <c r="W102" s="48" t="s">
        <v>155</v>
      </c>
      <c r="X102" s="48" t="s">
        <v>159</v>
      </c>
      <c r="Y102" s="18">
        <v>45722</v>
      </c>
      <c r="Z102" s="18">
        <v>45722</v>
      </c>
      <c r="AA102" s="31">
        <v>95</v>
      </c>
      <c r="AB102" s="11">
        <v>488</v>
      </c>
      <c r="AC102" s="11">
        <v>0</v>
      </c>
      <c r="AD102" s="18">
        <v>45720</v>
      </c>
      <c r="AE102" s="36" t="s">
        <v>482</v>
      </c>
      <c r="AF102" s="14">
        <v>95</v>
      </c>
      <c r="AG102" s="21" t="s">
        <v>147</v>
      </c>
      <c r="AH102" s="22" t="s">
        <v>148</v>
      </c>
      <c r="AI102" s="27">
        <v>45748</v>
      </c>
    </row>
    <row r="103" spans="1:40" x14ac:dyDescent="0.25">
      <c r="A103" s="44">
        <v>2025</v>
      </c>
      <c r="B103" s="27">
        <v>45658</v>
      </c>
      <c r="C103" s="27">
        <v>45747</v>
      </c>
      <c r="D103" s="22" t="s">
        <v>94</v>
      </c>
      <c r="E103" s="30">
        <v>11611</v>
      </c>
      <c r="F103" s="28" t="s">
        <v>123</v>
      </c>
      <c r="G103" s="28" t="s">
        <v>123</v>
      </c>
      <c r="H103" s="28" t="s">
        <v>122</v>
      </c>
      <c r="I103" s="31" t="s">
        <v>171</v>
      </c>
      <c r="J103" s="31" t="s">
        <v>172</v>
      </c>
      <c r="K103" s="31" t="s">
        <v>173</v>
      </c>
      <c r="L103" s="53" t="s">
        <v>99</v>
      </c>
      <c r="M103" s="28" t="s">
        <v>101</v>
      </c>
      <c r="N103" s="22" t="s">
        <v>117</v>
      </c>
      <c r="O103" s="22" t="s">
        <v>103</v>
      </c>
      <c r="P103" s="31">
        <v>0</v>
      </c>
      <c r="Q103" s="11">
        <v>0</v>
      </c>
      <c r="R103" s="49" t="s">
        <v>138</v>
      </c>
      <c r="S103" s="48" t="s">
        <v>124</v>
      </c>
      <c r="T103" s="48" t="s">
        <v>139</v>
      </c>
      <c r="U103" s="48" t="s">
        <v>138</v>
      </c>
      <c r="V103" s="48" t="s">
        <v>138</v>
      </c>
      <c r="W103" s="48" t="s">
        <v>155</v>
      </c>
      <c r="X103" s="48" t="s">
        <v>273</v>
      </c>
      <c r="Y103" s="18">
        <v>45722</v>
      </c>
      <c r="Z103" s="18">
        <v>45722</v>
      </c>
      <c r="AA103" s="31">
        <v>96</v>
      </c>
      <c r="AB103" s="11">
        <v>970</v>
      </c>
      <c r="AC103" s="11">
        <v>0</v>
      </c>
      <c r="AD103" s="18">
        <v>45720</v>
      </c>
      <c r="AE103" s="36" t="s">
        <v>482</v>
      </c>
      <c r="AF103" s="14">
        <v>96</v>
      </c>
      <c r="AG103" s="21" t="s">
        <v>147</v>
      </c>
      <c r="AH103" s="22" t="s">
        <v>148</v>
      </c>
      <c r="AI103" s="27">
        <v>45748</v>
      </c>
    </row>
    <row r="104" spans="1:40" x14ac:dyDescent="0.25">
      <c r="A104" s="44">
        <v>2025</v>
      </c>
      <c r="B104" s="27">
        <v>45658</v>
      </c>
      <c r="C104" s="27">
        <v>45747</v>
      </c>
      <c r="D104" s="22" t="s">
        <v>94</v>
      </c>
      <c r="E104" s="30">
        <v>11611</v>
      </c>
      <c r="F104" s="28" t="s">
        <v>123</v>
      </c>
      <c r="G104" s="28" t="s">
        <v>123</v>
      </c>
      <c r="H104" s="28" t="s">
        <v>122</v>
      </c>
      <c r="I104" s="31" t="s">
        <v>171</v>
      </c>
      <c r="J104" s="31" t="s">
        <v>172</v>
      </c>
      <c r="K104" s="31" t="s">
        <v>173</v>
      </c>
      <c r="L104" s="72" t="s">
        <v>99</v>
      </c>
      <c r="M104" s="28" t="s">
        <v>101</v>
      </c>
      <c r="N104" s="22" t="s">
        <v>117</v>
      </c>
      <c r="O104" s="22" t="s">
        <v>103</v>
      </c>
      <c r="P104" s="31">
        <v>0</v>
      </c>
      <c r="Q104" s="34">
        <v>0</v>
      </c>
      <c r="R104" s="49" t="s">
        <v>138</v>
      </c>
      <c r="S104" s="48" t="s">
        <v>124</v>
      </c>
      <c r="T104" s="48" t="s">
        <v>139</v>
      </c>
      <c r="U104" s="48" t="s">
        <v>138</v>
      </c>
      <c r="V104" s="48" t="s">
        <v>124</v>
      </c>
      <c r="W104" s="48" t="s">
        <v>142</v>
      </c>
      <c r="X104" s="48" t="s">
        <v>159</v>
      </c>
      <c r="Y104" s="27">
        <v>45729</v>
      </c>
      <c r="Z104" s="27">
        <v>45729</v>
      </c>
      <c r="AA104" s="31">
        <v>97</v>
      </c>
      <c r="AB104" s="34">
        <v>850</v>
      </c>
      <c r="AC104" s="34">
        <v>0</v>
      </c>
      <c r="AD104" s="27">
        <v>45728</v>
      </c>
      <c r="AE104" s="36" t="s">
        <v>483</v>
      </c>
      <c r="AF104" s="35">
        <v>97</v>
      </c>
      <c r="AG104" s="21" t="s">
        <v>147</v>
      </c>
      <c r="AH104" s="22" t="s">
        <v>148</v>
      </c>
      <c r="AI104" s="27">
        <v>45748</v>
      </c>
    </row>
    <row r="105" spans="1:40" x14ac:dyDescent="0.25">
      <c r="A105" s="44">
        <v>2025</v>
      </c>
      <c r="B105" s="27">
        <v>45658</v>
      </c>
      <c r="C105" s="27">
        <v>45747</v>
      </c>
      <c r="D105" s="22" t="s">
        <v>94</v>
      </c>
      <c r="E105" s="30">
        <v>30601</v>
      </c>
      <c r="F105" s="28" t="s">
        <v>176</v>
      </c>
      <c r="G105" s="28" t="s">
        <v>176</v>
      </c>
      <c r="H105" s="28" t="s">
        <v>133</v>
      </c>
      <c r="I105" s="31" t="s">
        <v>226</v>
      </c>
      <c r="J105" s="31" t="s">
        <v>125</v>
      </c>
      <c r="K105" s="31" t="s">
        <v>177</v>
      </c>
      <c r="L105" s="54" t="s">
        <v>99</v>
      </c>
      <c r="M105" s="28" t="s">
        <v>101</v>
      </c>
      <c r="N105" s="22" t="s">
        <v>117</v>
      </c>
      <c r="O105" s="22" t="s">
        <v>103</v>
      </c>
      <c r="P105" s="31">
        <v>0</v>
      </c>
      <c r="Q105" s="34">
        <v>0</v>
      </c>
      <c r="R105" s="49" t="s">
        <v>138</v>
      </c>
      <c r="S105" s="48" t="s">
        <v>124</v>
      </c>
      <c r="T105" s="48" t="s">
        <v>139</v>
      </c>
      <c r="U105" s="48" t="s">
        <v>138</v>
      </c>
      <c r="V105" s="48" t="s">
        <v>124</v>
      </c>
      <c r="W105" s="48" t="s">
        <v>142</v>
      </c>
      <c r="X105" s="48" t="s">
        <v>312</v>
      </c>
      <c r="Y105" s="27">
        <v>45726</v>
      </c>
      <c r="Z105" s="27">
        <v>45727</v>
      </c>
      <c r="AA105" s="31">
        <v>98</v>
      </c>
      <c r="AB105" s="34">
        <v>1400</v>
      </c>
      <c r="AC105" s="34">
        <v>0</v>
      </c>
      <c r="AD105" s="27">
        <v>45721</v>
      </c>
      <c r="AE105" s="36" t="s">
        <v>484</v>
      </c>
      <c r="AF105" s="35">
        <v>98</v>
      </c>
      <c r="AG105" s="21" t="s">
        <v>147</v>
      </c>
      <c r="AH105" s="22" t="s">
        <v>148</v>
      </c>
      <c r="AI105" s="27">
        <v>45748</v>
      </c>
    </row>
    <row r="106" spans="1:40" x14ac:dyDescent="0.25">
      <c r="A106" s="44">
        <v>2025</v>
      </c>
      <c r="B106" s="27">
        <v>45658</v>
      </c>
      <c r="C106" s="27">
        <v>45747</v>
      </c>
      <c r="D106" s="22" t="s">
        <v>94</v>
      </c>
      <c r="E106" s="32">
        <v>50838</v>
      </c>
      <c r="F106" s="29" t="s">
        <v>231</v>
      </c>
      <c r="G106" s="29" t="s">
        <v>231</v>
      </c>
      <c r="H106" s="28" t="s">
        <v>240</v>
      </c>
      <c r="I106" s="31" t="s">
        <v>171</v>
      </c>
      <c r="J106" s="31" t="s">
        <v>225</v>
      </c>
      <c r="K106" s="31" t="s">
        <v>179</v>
      </c>
      <c r="L106" s="31" t="s">
        <v>99</v>
      </c>
      <c r="M106" s="28" t="s">
        <v>101</v>
      </c>
      <c r="N106" s="22" t="s">
        <v>117</v>
      </c>
      <c r="O106" s="22" t="s">
        <v>103</v>
      </c>
      <c r="P106" s="31">
        <v>3</v>
      </c>
      <c r="Q106" s="11">
        <v>0</v>
      </c>
      <c r="R106" s="49" t="s">
        <v>138</v>
      </c>
      <c r="S106" s="48" t="s">
        <v>124</v>
      </c>
      <c r="T106" s="48" t="s">
        <v>139</v>
      </c>
      <c r="U106" s="48" t="s">
        <v>138</v>
      </c>
      <c r="V106" s="48" t="s">
        <v>124</v>
      </c>
      <c r="W106" s="48" t="s">
        <v>142</v>
      </c>
      <c r="X106" s="48" t="s">
        <v>335</v>
      </c>
      <c r="Y106" s="27">
        <v>45735</v>
      </c>
      <c r="Z106" s="27">
        <v>45737</v>
      </c>
      <c r="AA106" s="31">
        <v>99</v>
      </c>
      <c r="AB106" s="11">
        <v>15034.63</v>
      </c>
      <c r="AC106" s="11">
        <v>0</v>
      </c>
      <c r="AD106" s="27">
        <v>45734</v>
      </c>
      <c r="AE106" s="36" t="s">
        <v>485</v>
      </c>
      <c r="AF106" s="35">
        <v>99</v>
      </c>
      <c r="AG106" s="21" t="s">
        <v>147</v>
      </c>
      <c r="AH106" s="22" t="s">
        <v>148</v>
      </c>
      <c r="AI106" s="27">
        <v>45748</v>
      </c>
      <c r="AJ106" s="23"/>
      <c r="AK106" s="23"/>
      <c r="AL106" s="23"/>
      <c r="AM106" s="23"/>
      <c r="AN106" s="23"/>
    </row>
    <row r="107" spans="1:40" x14ac:dyDescent="0.25">
      <c r="A107" s="44">
        <v>2025</v>
      </c>
      <c r="B107" s="27">
        <v>45658</v>
      </c>
      <c r="C107" s="27">
        <v>45747</v>
      </c>
      <c r="D107" s="22" t="s">
        <v>94</v>
      </c>
      <c r="E107" s="33">
        <v>11610</v>
      </c>
      <c r="F107" s="28" t="s">
        <v>126</v>
      </c>
      <c r="G107" s="28" t="s">
        <v>126</v>
      </c>
      <c r="H107" s="28" t="s">
        <v>127</v>
      </c>
      <c r="I107" s="31" t="s">
        <v>128</v>
      </c>
      <c r="J107" s="31" t="s">
        <v>129</v>
      </c>
      <c r="K107" s="31" t="s">
        <v>130</v>
      </c>
      <c r="L107" s="31" t="s">
        <v>99</v>
      </c>
      <c r="M107" s="28" t="s">
        <v>101</v>
      </c>
      <c r="N107" s="22" t="s">
        <v>117</v>
      </c>
      <c r="O107" s="22" t="s">
        <v>103</v>
      </c>
      <c r="P107" s="31">
        <v>0</v>
      </c>
      <c r="Q107" s="34">
        <v>0</v>
      </c>
      <c r="R107" s="49" t="s">
        <v>138</v>
      </c>
      <c r="S107" s="48" t="s">
        <v>124</v>
      </c>
      <c r="T107" s="48" t="s">
        <v>139</v>
      </c>
      <c r="U107" s="48" t="s">
        <v>138</v>
      </c>
      <c r="V107" s="48" t="s">
        <v>124</v>
      </c>
      <c r="W107" s="48" t="s">
        <v>142</v>
      </c>
      <c r="X107" s="48" t="s">
        <v>336</v>
      </c>
      <c r="Y107" s="27">
        <v>45743</v>
      </c>
      <c r="Z107" s="27">
        <v>45743</v>
      </c>
      <c r="AA107" s="31">
        <v>100</v>
      </c>
      <c r="AB107" s="34">
        <v>651</v>
      </c>
      <c r="AC107" s="34">
        <v>0</v>
      </c>
      <c r="AD107" s="27">
        <v>45742</v>
      </c>
      <c r="AE107" s="36" t="s">
        <v>486</v>
      </c>
      <c r="AF107" s="35">
        <v>100</v>
      </c>
      <c r="AG107" s="36" t="s">
        <v>147</v>
      </c>
      <c r="AH107" s="28" t="s">
        <v>148</v>
      </c>
      <c r="AI107" s="27">
        <v>45748</v>
      </c>
    </row>
    <row r="108" spans="1:40" x14ac:dyDescent="0.25">
      <c r="A108" s="44">
        <v>2025</v>
      </c>
      <c r="B108" s="27">
        <v>45658</v>
      </c>
      <c r="C108" s="27">
        <v>45747</v>
      </c>
      <c r="D108" s="22" t="s">
        <v>94</v>
      </c>
      <c r="E108" s="33">
        <v>11610</v>
      </c>
      <c r="F108" s="28" t="s">
        <v>126</v>
      </c>
      <c r="G108" s="28" t="s">
        <v>126</v>
      </c>
      <c r="H108" s="28" t="s">
        <v>127</v>
      </c>
      <c r="I108" s="31" t="s">
        <v>128</v>
      </c>
      <c r="J108" s="31" t="s">
        <v>129</v>
      </c>
      <c r="K108" s="31" t="s">
        <v>130</v>
      </c>
      <c r="L108" s="31" t="s">
        <v>99</v>
      </c>
      <c r="M108" s="28" t="s">
        <v>101</v>
      </c>
      <c r="N108" s="28" t="s">
        <v>117</v>
      </c>
      <c r="O108" s="28" t="s">
        <v>103</v>
      </c>
      <c r="P108" s="31">
        <v>0</v>
      </c>
      <c r="Q108" s="34">
        <v>0</v>
      </c>
      <c r="R108" s="49" t="s">
        <v>138</v>
      </c>
      <c r="S108" s="48" t="s">
        <v>124</v>
      </c>
      <c r="T108" s="48" t="s">
        <v>139</v>
      </c>
      <c r="U108" s="48" t="s">
        <v>138</v>
      </c>
      <c r="V108" s="48" t="s">
        <v>124</v>
      </c>
      <c r="W108" s="48" t="s">
        <v>142</v>
      </c>
      <c r="X108" s="48" t="s">
        <v>336</v>
      </c>
      <c r="Y108" s="27">
        <v>45743</v>
      </c>
      <c r="Z108" s="27">
        <v>45743</v>
      </c>
      <c r="AA108" s="31">
        <v>101</v>
      </c>
      <c r="AB108" s="34">
        <v>849</v>
      </c>
      <c r="AC108" s="34">
        <v>0</v>
      </c>
      <c r="AD108" s="27">
        <v>45742</v>
      </c>
      <c r="AE108" s="36" t="s">
        <v>486</v>
      </c>
      <c r="AF108" s="35">
        <v>101</v>
      </c>
      <c r="AG108" s="36" t="s">
        <v>147</v>
      </c>
      <c r="AH108" s="28" t="s">
        <v>148</v>
      </c>
      <c r="AI108" s="27">
        <v>45748</v>
      </c>
    </row>
    <row r="109" spans="1:40" x14ac:dyDescent="0.25">
      <c r="A109" s="44">
        <v>2025</v>
      </c>
      <c r="B109" s="27">
        <v>45658</v>
      </c>
      <c r="C109" s="27">
        <v>45747</v>
      </c>
      <c r="D109" s="22" t="s">
        <v>94</v>
      </c>
      <c r="E109" s="30">
        <v>11423</v>
      </c>
      <c r="F109" s="28" t="s">
        <v>442</v>
      </c>
      <c r="G109" s="28" t="s">
        <v>442</v>
      </c>
      <c r="H109" s="28" t="s">
        <v>443</v>
      </c>
      <c r="I109" s="31" t="s">
        <v>337</v>
      </c>
      <c r="J109" s="31" t="s">
        <v>338</v>
      </c>
      <c r="K109" s="31" t="s">
        <v>339</v>
      </c>
      <c r="L109" s="26" t="s">
        <v>99</v>
      </c>
      <c r="M109" s="28" t="s">
        <v>101</v>
      </c>
      <c r="N109" s="22" t="s">
        <v>117</v>
      </c>
      <c r="O109" s="22" t="s">
        <v>103</v>
      </c>
      <c r="P109" s="31">
        <v>1</v>
      </c>
      <c r="Q109" s="34">
        <v>0</v>
      </c>
      <c r="R109" s="49" t="s">
        <v>138</v>
      </c>
      <c r="S109" s="48" t="s">
        <v>124</v>
      </c>
      <c r="T109" s="48" t="s">
        <v>139</v>
      </c>
      <c r="U109" s="48" t="s">
        <v>138</v>
      </c>
      <c r="V109" s="48" t="s">
        <v>124</v>
      </c>
      <c r="W109" s="48" t="s">
        <v>144</v>
      </c>
      <c r="X109" s="48" t="s">
        <v>340</v>
      </c>
      <c r="Y109" s="27">
        <v>45736</v>
      </c>
      <c r="Z109" s="27">
        <v>45736</v>
      </c>
      <c r="AA109" s="31">
        <v>102</v>
      </c>
      <c r="AB109" s="34">
        <v>775.8</v>
      </c>
      <c r="AC109" s="34">
        <v>0</v>
      </c>
      <c r="AD109" s="27">
        <v>45735</v>
      </c>
      <c r="AE109" s="36" t="s">
        <v>487</v>
      </c>
      <c r="AF109" s="35">
        <v>102</v>
      </c>
      <c r="AG109" s="36" t="s">
        <v>147</v>
      </c>
      <c r="AH109" s="28" t="s">
        <v>148</v>
      </c>
      <c r="AI109" s="27">
        <v>45748</v>
      </c>
      <c r="AJ109" s="36"/>
    </row>
    <row r="110" spans="1:40" x14ac:dyDescent="0.25">
      <c r="A110" s="44">
        <v>2025</v>
      </c>
      <c r="B110" s="27">
        <v>45658</v>
      </c>
      <c r="C110" s="27">
        <v>45747</v>
      </c>
      <c r="D110" s="22" t="s">
        <v>94</v>
      </c>
      <c r="E110" s="30">
        <v>50816</v>
      </c>
      <c r="F110" s="28" t="s">
        <v>236</v>
      </c>
      <c r="G110" s="28" t="s">
        <v>236</v>
      </c>
      <c r="H110" s="28" t="s">
        <v>127</v>
      </c>
      <c r="I110" s="31" t="s">
        <v>235</v>
      </c>
      <c r="J110" s="31" t="s">
        <v>168</v>
      </c>
      <c r="K110" s="31" t="s">
        <v>167</v>
      </c>
      <c r="L110" s="26" t="s">
        <v>99</v>
      </c>
      <c r="M110" s="28" t="s">
        <v>101</v>
      </c>
      <c r="N110" s="22" t="s">
        <v>117</v>
      </c>
      <c r="O110" s="22" t="s">
        <v>103</v>
      </c>
      <c r="P110" s="31">
        <v>0</v>
      </c>
      <c r="Q110" s="34">
        <v>0</v>
      </c>
      <c r="R110" s="49" t="s">
        <v>138</v>
      </c>
      <c r="S110" s="48" t="s">
        <v>124</v>
      </c>
      <c r="T110" s="48" t="s">
        <v>139</v>
      </c>
      <c r="U110" s="48" t="s">
        <v>138</v>
      </c>
      <c r="V110" s="48" t="s">
        <v>124</v>
      </c>
      <c r="W110" s="48" t="s">
        <v>142</v>
      </c>
      <c r="X110" s="48" t="s">
        <v>341</v>
      </c>
      <c r="Y110" s="27">
        <v>45747</v>
      </c>
      <c r="Z110" s="27">
        <v>45747</v>
      </c>
      <c r="AA110" s="31">
        <v>103</v>
      </c>
      <c r="AB110" s="34">
        <v>690</v>
      </c>
      <c r="AC110" s="34">
        <v>0</v>
      </c>
      <c r="AD110" s="27">
        <v>45744</v>
      </c>
      <c r="AE110" s="36" t="s">
        <v>488</v>
      </c>
      <c r="AF110" s="35">
        <v>103</v>
      </c>
      <c r="AG110" s="36" t="s">
        <v>147</v>
      </c>
      <c r="AH110" s="28" t="s">
        <v>148</v>
      </c>
      <c r="AI110" s="27">
        <v>45748</v>
      </c>
      <c r="AJ110" s="36"/>
    </row>
    <row r="111" spans="1:40" x14ac:dyDescent="0.25">
      <c r="A111" s="44">
        <v>2025</v>
      </c>
      <c r="B111" s="27">
        <v>45658</v>
      </c>
      <c r="C111" s="27">
        <v>45747</v>
      </c>
      <c r="D111" s="22" t="s">
        <v>94</v>
      </c>
      <c r="E111" s="30">
        <v>50816</v>
      </c>
      <c r="F111" s="28" t="s">
        <v>236</v>
      </c>
      <c r="G111" s="28" t="s">
        <v>236</v>
      </c>
      <c r="H111" s="28" t="s">
        <v>127</v>
      </c>
      <c r="I111" s="31" t="s">
        <v>235</v>
      </c>
      <c r="J111" s="31" t="s">
        <v>168</v>
      </c>
      <c r="K111" s="31" t="s">
        <v>167</v>
      </c>
      <c r="L111" s="73" t="s">
        <v>99</v>
      </c>
      <c r="M111" s="28" t="s">
        <v>101</v>
      </c>
      <c r="N111" s="22" t="s">
        <v>117</v>
      </c>
      <c r="O111" s="22" t="s">
        <v>103</v>
      </c>
      <c r="P111" s="31">
        <v>0</v>
      </c>
      <c r="Q111" s="34">
        <v>0</v>
      </c>
      <c r="R111" s="49" t="s">
        <v>138</v>
      </c>
      <c r="S111" s="48" t="s">
        <v>124</v>
      </c>
      <c r="T111" s="48" t="s">
        <v>139</v>
      </c>
      <c r="U111" s="48" t="s">
        <v>138</v>
      </c>
      <c r="V111" s="48" t="s">
        <v>124</v>
      </c>
      <c r="W111" s="48" t="s">
        <v>142</v>
      </c>
      <c r="X111" s="48" t="s">
        <v>341</v>
      </c>
      <c r="Y111" s="27">
        <v>45747</v>
      </c>
      <c r="Z111" s="27">
        <v>45747</v>
      </c>
      <c r="AA111" s="31">
        <v>104</v>
      </c>
      <c r="AB111" s="34">
        <v>410</v>
      </c>
      <c r="AC111" s="34">
        <v>0</v>
      </c>
      <c r="AD111" s="27">
        <v>45744</v>
      </c>
      <c r="AE111" s="36" t="s">
        <v>488</v>
      </c>
      <c r="AF111" s="35">
        <v>104</v>
      </c>
      <c r="AG111" s="36" t="s">
        <v>147</v>
      </c>
      <c r="AH111" s="28" t="s">
        <v>148</v>
      </c>
      <c r="AI111" s="27">
        <v>45748</v>
      </c>
    </row>
    <row r="112" spans="1:40" x14ac:dyDescent="0.25">
      <c r="A112" s="44">
        <v>2025</v>
      </c>
      <c r="B112" s="27">
        <v>45658</v>
      </c>
      <c r="C112" s="27">
        <v>45747</v>
      </c>
      <c r="D112" s="22" t="s">
        <v>94</v>
      </c>
      <c r="E112" s="33"/>
      <c r="F112" s="28" t="s">
        <v>292</v>
      </c>
      <c r="G112" s="28" t="s">
        <v>292</v>
      </c>
      <c r="H112" s="28" t="s">
        <v>292</v>
      </c>
      <c r="I112" s="31" t="s">
        <v>444</v>
      </c>
      <c r="J112" s="31" t="s">
        <v>292</v>
      </c>
      <c r="K112" s="31" t="s">
        <v>292</v>
      </c>
      <c r="L112" s="55"/>
      <c r="M112" s="28" t="s">
        <v>101</v>
      </c>
      <c r="N112" s="22" t="s">
        <v>117</v>
      </c>
      <c r="O112" s="22" t="s">
        <v>103</v>
      </c>
      <c r="P112" s="31">
        <v>2</v>
      </c>
      <c r="Q112" s="34">
        <v>0</v>
      </c>
      <c r="R112" s="49" t="s">
        <v>138</v>
      </c>
      <c r="S112" s="48" t="s">
        <v>124</v>
      </c>
      <c r="T112" s="48" t="s">
        <v>139</v>
      </c>
      <c r="U112" s="48" t="s">
        <v>138</v>
      </c>
      <c r="V112" s="48" t="s">
        <v>138</v>
      </c>
      <c r="W112" s="48" t="s">
        <v>324</v>
      </c>
      <c r="X112" s="48" t="s">
        <v>325</v>
      </c>
      <c r="Y112" s="27">
        <v>45743</v>
      </c>
      <c r="Z112" s="27">
        <v>45745</v>
      </c>
      <c r="AA112" s="31">
        <v>105</v>
      </c>
      <c r="AB112" s="34">
        <v>5189.6400000000003</v>
      </c>
      <c r="AC112" s="34">
        <v>0</v>
      </c>
      <c r="AD112" s="27"/>
      <c r="AE112" s="36"/>
      <c r="AF112" s="35">
        <v>105</v>
      </c>
      <c r="AG112" s="36" t="s">
        <v>147</v>
      </c>
      <c r="AH112" s="28" t="s">
        <v>148</v>
      </c>
      <c r="AI112" s="27">
        <v>45748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9:M10 M12:M112 L8:L112" xr:uid="{00000000-0002-0000-0000-000001000000}">
      <formula1>Hidden_211</formula1>
    </dataValidation>
    <dataValidation type="list" allowBlank="1" showErrorMessage="1" sqref="D8:D112" xr:uid="{00000000-0002-0000-0000-000000000000}">
      <formula1>Hidden_13</formula1>
    </dataValidation>
    <dataValidation type="list" allowBlank="1" showErrorMessage="1" sqref="O8:O112" xr:uid="{272FD77A-8E0B-453C-AE48-CB7921B51F6D}">
      <formula1>Hidden_414</formula1>
    </dataValidation>
    <dataValidation type="list" allowBlank="1" showErrorMessage="1" sqref="M8" xr:uid="{3D919798-F2E7-4999-8C9E-CFD19DA8BC31}">
      <formula1>Hidden_312</formula1>
    </dataValidation>
  </dataValidations>
  <hyperlinks>
    <hyperlink ref="AG54:AG76" r:id="rId1" display="http://tsj-guerrero.gob.mx/transparencia/contabilidad/2017/Octubre/LeyOrganicadelPJEdeGuerrero_1.pdf" xr:uid="{4BC753EB-419E-4F55-A496-7BC6CB80B8C4}"/>
    <hyperlink ref="AG54" r:id="rId2" xr:uid="{B412D4F0-5673-4900-9FEE-DD93C9427213}"/>
    <hyperlink ref="AG8" r:id="rId3" xr:uid="{4334B17D-BA50-4F89-BCDF-87A76EB9B461}"/>
    <hyperlink ref="AG9:AG12" r:id="rId4" display="http://tsj-guerrero.gob.mx/transparencia/contabilidad/2017/Octubre/LeyOrganicadelPJEdeGuerrero_1.pdf" xr:uid="{4785783F-7B1B-4B11-A9BB-5D76C962F500}"/>
    <hyperlink ref="AG77" r:id="rId5" xr:uid="{0BB5F078-D7F3-42FC-AC9D-B316DC34379E}"/>
    <hyperlink ref="AG106" r:id="rId6" xr:uid="{EE0EAB0B-7F06-4A28-9A00-A4512830CC69}"/>
    <hyperlink ref="AG78:AG105" r:id="rId7" display="http://tsj-guerrero.gob.mx/transparencia/contabilidad/2017/Octubre/LeyOrganicadelPJEdeGuerrero_1.pdf" xr:uid="{A5170941-33F5-4636-8B07-692B46248A5D}"/>
    <hyperlink ref="AG107:AG112" r:id="rId8" display="http://tsj-guerrero.gob.mx/transparencia/contabilidad/2017/Octubre/LeyOrganicadelPJEdeGuerrero_1.pdf" xr:uid="{1C36E26F-3561-4C09-B2B0-5277F1655708}"/>
    <hyperlink ref="AJ11" r:id="rId9" xr:uid="{EECC5F33-8635-4DA7-9B34-187397AEAAE4}"/>
    <hyperlink ref="AJ12" r:id="rId10" xr:uid="{BE73268F-5090-4A49-8262-7E5FF6E036B3}"/>
    <hyperlink ref="AJ34" r:id="rId11" xr:uid="{5EA12628-7ECD-4B7F-8262-26526CE9E866}"/>
    <hyperlink ref="AJ40" r:id="rId12" xr:uid="{C63C4AF0-14FD-4855-BADE-9E5AF2FB9DBE}"/>
    <hyperlink ref="AJ54" r:id="rId13" xr:uid="{D8B2BD0B-3ACE-4215-A840-91D9444C4EA8}"/>
    <hyperlink ref="AJ41" r:id="rId14" xr:uid="{7A95E3A2-E643-4346-846D-F7F069AF964B}"/>
    <hyperlink ref="AJ42" r:id="rId15" xr:uid="{314F1A12-A3E5-4FBC-8A8A-C625D2F4DA2F}"/>
    <hyperlink ref="AJ43" r:id="rId16" xr:uid="{29E34BFB-CCB9-4114-A70A-0ACA3D772758}"/>
    <hyperlink ref="AJ44" r:id="rId17" xr:uid="{EC748B24-D742-44FB-A652-593187EA8E34}"/>
    <hyperlink ref="AJ45" r:id="rId18" xr:uid="{6BACD5FF-A3B7-4EC8-A445-A916E75D4C44}"/>
    <hyperlink ref="AJ46" r:id="rId19" xr:uid="{D8CB6221-D187-4565-BD45-705C551F3A37}"/>
    <hyperlink ref="AJ47" r:id="rId20" xr:uid="{91769B29-CFAA-4203-861C-B7795CAF2529}"/>
    <hyperlink ref="AJ48" r:id="rId21" xr:uid="{F70D44F3-A332-48DD-BEDB-C39346EE8497}"/>
    <hyperlink ref="AJ49" r:id="rId22" xr:uid="{87E83E6F-D083-4E95-B623-552904A8DCA1}"/>
    <hyperlink ref="AJ50" r:id="rId23" xr:uid="{16242771-F540-4CE0-8C24-BAA610C1C144}"/>
    <hyperlink ref="AJ51" r:id="rId24" xr:uid="{C5575D1C-5016-4FEE-90B4-A27A50D94BFD}"/>
    <hyperlink ref="AJ52" r:id="rId25" xr:uid="{26DBB313-ED40-4501-B979-9E7D12F7E6AD}"/>
    <hyperlink ref="AJ53" r:id="rId26" xr:uid="{30198864-7017-42B1-AF15-8232F349DFF9}"/>
    <hyperlink ref="AJ56" r:id="rId27" xr:uid="{493A24B0-873C-4C99-B7BD-ABF012F7555C}"/>
    <hyperlink ref="AJ57" r:id="rId28" xr:uid="{E1505A93-965D-4777-8D95-6370AE5C50F5}"/>
    <hyperlink ref="AJ58" r:id="rId29" xr:uid="{AD023A38-9B10-4EE1-BB0C-C096E189F97D}"/>
    <hyperlink ref="AJ59" r:id="rId30" xr:uid="{6E4C6551-60CD-4403-A462-133EAFFA073F}"/>
    <hyperlink ref="AJ60" r:id="rId31" xr:uid="{4D65BD79-8C6B-43F2-A844-97892DBFA1AE}"/>
    <hyperlink ref="AJ61" r:id="rId32" xr:uid="{DC50AE37-481A-45FC-8E7C-D52A9DB2FE8A}"/>
    <hyperlink ref="AJ62" r:id="rId33" xr:uid="{6A9654BA-8E24-4E37-AD90-50DC127666F7}"/>
    <hyperlink ref="AJ63" r:id="rId34" xr:uid="{39F5707E-966E-456B-8191-C2D66B0B002F}"/>
    <hyperlink ref="AJ64" r:id="rId35" xr:uid="{8220A7AB-1B87-4632-B843-E79946993F87}"/>
    <hyperlink ref="AJ65" r:id="rId36" xr:uid="{DA3E2CBB-2946-49C7-8E6B-6771394D3F54}"/>
    <hyperlink ref="AJ66" r:id="rId37" xr:uid="{4DDEB98E-1003-40ED-B481-1DCFEB0292D1}"/>
    <hyperlink ref="AJ69" r:id="rId38" xr:uid="{93F8D6A5-A795-4DD1-9807-6AED4367189F}"/>
    <hyperlink ref="AJ70" r:id="rId39" xr:uid="{49A8290C-1BC1-47F0-899F-5D7593F00390}"/>
    <hyperlink ref="AJ78" r:id="rId40" xr:uid="{F2C44CA1-FEA0-4C83-8793-601D7C199650}"/>
    <hyperlink ref="AJ79" r:id="rId41" xr:uid="{C893A641-FD0D-4DD4-8211-5D6C5D1BCBD4}"/>
    <hyperlink ref="AJ80" r:id="rId42" xr:uid="{E4FEFA2D-C8D1-4EEB-AD2B-B06F8C9656D4}"/>
    <hyperlink ref="AJ81" r:id="rId43" xr:uid="{36BDF5F8-FEDA-45EF-83DE-4E5F3AAE1C67}"/>
    <hyperlink ref="AJ82" r:id="rId44" xr:uid="{EAD1730B-F75C-4E46-A1EE-04A23BFAEDB0}"/>
    <hyperlink ref="AJ83" r:id="rId45" xr:uid="{B7EA6874-D552-49D9-8720-B2160210C9D8}"/>
    <hyperlink ref="AJ84" r:id="rId46" xr:uid="{8EA74513-DE69-41FD-876C-58B522A4939E}"/>
    <hyperlink ref="AJ87" r:id="rId47" xr:uid="{00E00852-0904-4C68-9201-3BAE730448F2}"/>
    <hyperlink ref="AJ94" r:id="rId48" xr:uid="{EFE5A47B-8D64-4F9B-86A8-777259BF4C38}"/>
    <hyperlink ref="AJ97" r:id="rId49" xr:uid="{F300801D-D6A0-4FFB-838F-4AC194AF8203}"/>
    <hyperlink ref="AJ101" r:id="rId50" xr:uid="{7761651F-A6B8-4404-991D-444BC21D4137}"/>
    <hyperlink ref="AE8" r:id="rId51" xr:uid="{CB079386-8D95-4236-8DD1-FA8032EEBC3D}"/>
    <hyperlink ref="AE9" r:id="rId52" xr:uid="{A04CD1CF-FF3E-4E87-96BA-F28CC8092F4D}"/>
    <hyperlink ref="AE10" r:id="rId53" xr:uid="{21930A15-9CA6-4C82-AB66-0747901A7B2C}"/>
    <hyperlink ref="AE13" r:id="rId54" xr:uid="{33DE4858-4B97-4EB2-A6D3-22769C095226}"/>
    <hyperlink ref="AE14" r:id="rId55" xr:uid="{60C02B61-F9C7-4EE2-9DBA-6E03D0A90893}"/>
    <hyperlink ref="AE15" r:id="rId56" xr:uid="{7C36D49A-0F1A-4092-AD0D-6A2613A462AE}"/>
    <hyperlink ref="AE16" r:id="rId57" xr:uid="{E3E024A2-2E34-4B76-BE10-0884A8DC2AD2}"/>
    <hyperlink ref="AE17" r:id="rId58" xr:uid="{E538218C-5529-499A-AA8A-38A6E2AB3A82}"/>
    <hyperlink ref="AE18" r:id="rId59" xr:uid="{D86FAA1E-92C3-4280-B94A-EA7962DD9175}"/>
    <hyperlink ref="AE19" r:id="rId60" xr:uid="{AF2BD1D6-ABDD-4C51-A634-0BF6B183A1C1}"/>
    <hyperlink ref="AE20" r:id="rId61" xr:uid="{9F213572-381C-4A48-9BEB-284001B65649}"/>
    <hyperlink ref="AE21" r:id="rId62" xr:uid="{349CF75E-FC67-4066-B8D2-2C975DFC27E4}"/>
    <hyperlink ref="AE22" r:id="rId63" xr:uid="{4248442F-7B0C-41AB-9424-8918DEDB1139}"/>
    <hyperlink ref="AE23" r:id="rId64" xr:uid="{1DD4EB1E-A4E0-4A3C-872E-34905227702C}"/>
    <hyperlink ref="AE24" r:id="rId65" xr:uid="{ED7ADF11-41F2-4265-BD61-390CE8371927}"/>
    <hyperlink ref="AE25" r:id="rId66" xr:uid="{24F009CF-6FD1-4D17-AAD3-831332B11D9F}"/>
    <hyperlink ref="AE26" r:id="rId67" xr:uid="{5F6DA50F-95EF-4D90-9BEB-583867CE883A}"/>
    <hyperlink ref="AE27" r:id="rId68" xr:uid="{8060FE4D-736B-4995-88C5-A33F99B0B3B6}"/>
    <hyperlink ref="AE28" r:id="rId69" xr:uid="{AD72D383-F60D-4844-B832-202178D03C1C}"/>
    <hyperlink ref="AE29" r:id="rId70" xr:uid="{28208A9E-DB79-4628-BFFB-D8F17133099E}"/>
    <hyperlink ref="AE30" r:id="rId71" xr:uid="{913134DA-13DC-4B14-8E9F-93AE9C52AD57}"/>
    <hyperlink ref="AE31" r:id="rId72" xr:uid="{E06A9743-B60A-4123-9BEA-0ADFAB30F59C}"/>
    <hyperlink ref="AE32" r:id="rId73" xr:uid="{BBCDC67C-9691-4549-9D9D-644DA2AB9D86}"/>
    <hyperlink ref="AE35" r:id="rId74" xr:uid="{A15F9416-057B-4828-A377-D32255035838}"/>
    <hyperlink ref="AE36" r:id="rId75" xr:uid="{4D8CBA50-1B68-4AED-B86B-94CA4ED83F9A}"/>
    <hyperlink ref="AE37" r:id="rId76" xr:uid="{B0E4F2EC-D5A1-43CA-896D-A6C3F511EB38}"/>
    <hyperlink ref="AE38" r:id="rId77" xr:uid="{879709F7-BF12-4B77-A0BF-C6B26977764E}"/>
    <hyperlink ref="AE39" r:id="rId78" xr:uid="{9AA085A7-716C-4914-A1AA-9E70F598697B}"/>
    <hyperlink ref="AE55" r:id="rId79" xr:uid="{F4236EEE-2D88-4F8B-8129-161F61B4AF16}"/>
    <hyperlink ref="AE67" r:id="rId80" xr:uid="{C22724A2-A234-4958-A797-E8137B172654}"/>
    <hyperlink ref="AE68" r:id="rId81" xr:uid="{F4A2559A-DB29-4033-BA12-36DA19666663}"/>
    <hyperlink ref="AE71" r:id="rId82" xr:uid="{976E5801-8F87-47CC-AF99-4B84C0FEB0EC}"/>
    <hyperlink ref="AE72" r:id="rId83" xr:uid="{9B7E3FEF-87A9-4040-8364-6A1923DF5997}"/>
    <hyperlink ref="AE73" r:id="rId84" xr:uid="{FF360CA3-5931-4F18-8138-AA9CF16B4BB1}"/>
    <hyperlink ref="AE74" r:id="rId85" xr:uid="{2E631F8E-2E14-4D4D-B5CF-75E0D616B92E}"/>
    <hyperlink ref="AE75" r:id="rId86" xr:uid="{A285D848-5486-4B94-862E-886843EBC781}"/>
    <hyperlink ref="AE76" r:id="rId87" xr:uid="{66D1B3C4-CA05-4175-9151-F02B7D2A564C}"/>
    <hyperlink ref="AE77" r:id="rId88" xr:uid="{B1BBC7AA-449E-4E11-9254-959471F854AF}"/>
    <hyperlink ref="AE85" r:id="rId89" xr:uid="{9C7360F3-83AF-4286-ADD9-4D77BE2A0B2D}"/>
    <hyperlink ref="AE86" r:id="rId90" xr:uid="{520BC40F-6C17-42AD-85D4-C37955576082}"/>
    <hyperlink ref="AE88" r:id="rId91" xr:uid="{6A9986DF-D4B9-4324-AD1A-FD7BCDD299D1}"/>
    <hyperlink ref="AE89" r:id="rId92" xr:uid="{0E1DC147-8044-4BDB-B90F-7AF07B6C9CCF}"/>
    <hyperlink ref="AE90" r:id="rId93" xr:uid="{A40CE216-A2A2-47FB-B0DA-A15FCECD722F}"/>
    <hyperlink ref="AE91" r:id="rId94" xr:uid="{D9A8ACED-7990-4A4A-88DE-A538FF7530B7}"/>
    <hyperlink ref="AE92" r:id="rId95" xr:uid="{F9E4A232-4E63-4FA9-8C23-6D4AFB02F10A}"/>
    <hyperlink ref="AE93" r:id="rId96" xr:uid="{1B153698-8A98-4C30-8EE2-11E2D94FBC99}"/>
    <hyperlink ref="AE95" r:id="rId97" xr:uid="{CB60B330-F9DC-4A76-AE45-E9090A6DF36C}"/>
    <hyperlink ref="AE96" r:id="rId98" xr:uid="{AE2861A5-5AD3-4337-99AA-E96356AB8601}"/>
    <hyperlink ref="AE98" r:id="rId99" xr:uid="{B4187938-99C0-4917-9B95-6375AEE7E76D}"/>
    <hyperlink ref="AE99" r:id="rId100" xr:uid="{FAC160DA-BF24-446D-A461-F1C850A27D48}"/>
    <hyperlink ref="AE100" r:id="rId101" xr:uid="{C4E25714-68FF-4495-AA14-4EBDF9963811}"/>
    <hyperlink ref="AE102" r:id="rId102" xr:uid="{7FA07542-1B20-4DCD-B218-535360FA5CAF}"/>
    <hyperlink ref="AE103" r:id="rId103" xr:uid="{6776EDE9-0714-4BCA-AAA3-38CDD3336C54}"/>
    <hyperlink ref="AE104" r:id="rId104" xr:uid="{6496262D-5504-4240-ABD8-D6D3084CBD8D}"/>
    <hyperlink ref="AE105" r:id="rId105" xr:uid="{10672AE8-0944-47AA-B1C2-636E64285F8F}"/>
    <hyperlink ref="AE106" r:id="rId106" xr:uid="{0F963D1A-E036-43B2-A122-E883632AD73E}"/>
    <hyperlink ref="AE107" r:id="rId107" xr:uid="{33EAB9E6-3B8D-441E-8433-5587B8F9A470}"/>
    <hyperlink ref="AE108" r:id="rId108" xr:uid="{4DBAA48B-210A-441E-8511-E28684F5178B}"/>
    <hyperlink ref="AE109" r:id="rId109" xr:uid="{67266E48-3237-4DAE-A4DD-561057C2B325}"/>
    <hyperlink ref="AE110" r:id="rId110" xr:uid="{3B6197DE-A960-4522-9F05-BD83BF169AB0}"/>
    <hyperlink ref="AE111" r:id="rId111" xr:uid="{0B2165C2-42F2-4BB6-90D3-23260E24FA51}"/>
  </hyperlinks>
  <pageMargins left="0.7" right="0.7" top="0.75" bottom="0.75" header="0.3" footer="0.3"/>
  <pageSetup orientation="portrait" horizontalDpi="4294967293" verticalDpi="0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3B1D-3DA6-4C6D-BD98-48E4A4286A9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8"/>
  <sheetViews>
    <sheetView topLeftCell="A50" workbookViewId="0">
      <selection activeCell="D71" sqref="D71"/>
    </sheetView>
  </sheetViews>
  <sheetFormatPr baseColWidth="10" defaultColWidth="9.140625" defaultRowHeight="15" x14ac:dyDescent="0.25"/>
  <cols>
    <col min="1" max="1" width="5" bestFit="1" customWidth="1"/>
    <col min="2" max="2" width="51" customWidth="1"/>
    <col min="3" max="3" width="47.28515625" customWidth="1"/>
    <col min="4" max="4" width="51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28" customFormat="1" x14ac:dyDescent="0.25">
      <c r="A4" s="43">
        <v>1</v>
      </c>
      <c r="B4" s="43">
        <v>3721</v>
      </c>
      <c r="C4" s="43" t="s">
        <v>211</v>
      </c>
      <c r="D4" s="34">
        <v>501</v>
      </c>
    </row>
    <row r="5" spans="1:4" x14ac:dyDescent="0.25">
      <c r="A5" s="31">
        <v>2</v>
      </c>
      <c r="B5" s="31">
        <v>3751</v>
      </c>
      <c r="C5" s="31" t="s">
        <v>185</v>
      </c>
      <c r="D5" s="34">
        <v>719.2</v>
      </c>
    </row>
    <row r="6" spans="1:4" x14ac:dyDescent="0.25">
      <c r="A6" s="31">
        <v>3</v>
      </c>
      <c r="B6" s="31">
        <v>3751</v>
      </c>
      <c r="C6" s="31" t="s">
        <v>185</v>
      </c>
      <c r="D6" s="34">
        <v>940.76</v>
      </c>
    </row>
    <row r="7" spans="1:4" x14ac:dyDescent="0.25">
      <c r="A7" s="31">
        <v>4</v>
      </c>
      <c r="B7" s="31">
        <v>3791</v>
      </c>
      <c r="C7" s="31" t="s">
        <v>150</v>
      </c>
      <c r="D7" s="13">
        <v>5</v>
      </c>
    </row>
    <row r="8" spans="1:4" x14ac:dyDescent="0.25">
      <c r="A8" s="31">
        <v>5</v>
      </c>
      <c r="B8" s="31">
        <v>3721</v>
      </c>
      <c r="C8" s="31" t="s">
        <v>211</v>
      </c>
      <c r="D8" s="34">
        <v>16</v>
      </c>
    </row>
    <row r="9" spans="1:4" x14ac:dyDescent="0.25">
      <c r="A9" s="31">
        <v>6</v>
      </c>
      <c r="B9" s="31">
        <v>3721</v>
      </c>
      <c r="C9" s="31" t="s">
        <v>211</v>
      </c>
      <c r="D9" s="34">
        <v>1000</v>
      </c>
    </row>
    <row r="10" spans="1:4" x14ac:dyDescent="0.25">
      <c r="A10" s="31">
        <v>7</v>
      </c>
      <c r="B10" s="31">
        <v>3721</v>
      </c>
      <c r="C10" s="31" t="s">
        <v>211</v>
      </c>
      <c r="D10" s="12">
        <v>300</v>
      </c>
    </row>
    <row r="11" spans="1:4" x14ac:dyDescent="0.25">
      <c r="A11" s="31">
        <v>8</v>
      </c>
      <c r="B11" s="31">
        <v>3751</v>
      </c>
      <c r="C11" s="31" t="s">
        <v>185</v>
      </c>
      <c r="D11" s="12">
        <v>800</v>
      </c>
    </row>
    <row r="12" spans="1:4" x14ac:dyDescent="0.25">
      <c r="A12" s="31">
        <v>9</v>
      </c>
      <c r="B12" s="31">
        <v>3751</v>
      </c>
      <c r="C12" s="31" t="s">
        <v>185</v>
      </c>
      <c r="D12" s="34">
        <v>3000</v>
      </c>
    </row>
    <row r="13" spans="1:4" x14ac:dyDescent="0.25">
      <c r="A13" s="31">
        <v>10</v>
      </c>
      <c r="B13" s="31">
        <v>3751</v>
      </c>
      <c r="C13" s="31" t="s">
        <v>185</v>
      </c>
      <c r="D13" s="12">
        <v>1200</v>
      </c>
    </row>
    <row r="14" spans="1:4" x14ac:dyDescent="0.25">
      <c r="A14" s="31">
        <v>11</v>
      </c>
      <c r="B14" s="31">
        <v>3751</v>
      </c>
      <c r="C14" s="31" t="s">
        <v>185</v>
      </c>
      <c r="D14" s="12">
        <v>580</v>
      </c>
    </row>
    <row r="15" spans="1:4" x14ac:dyDescent="0.25">
      <c r="A15" s="31">
        <v>12</v>
      </c>
      <c r="B15" s="31">
        <v>3751</v>
      </c>
      <c r="C15" s="31" t="s">
        <v>185</v>
      </c>
      <c r="D15" s="12">
        <v>600.88</v>
      </c>
    </row>
    <row r="16" spans="1:4" x14ac:dyDescent="0.25">
      <c r="A16" s="31">
        <v>13</v>
      </c>
      <c r="B16" s="31">
        <v>3721</v>
      </c>
      <c r="C16" s="31" t="s">
        <v>211</v>
      </c>
      <c r="D16" s="12">
        <v>404</v>
      </c>
    </row>
    <row r="17" spans="1:4" x14ac:dyDescent="0.25">
      <c r="A17" s="31">
        <v>14</v>
      </c>
      <c r="B17" s="31">
        <v>3751</v>
      </c>
      <c r="C17" s="31" t="s">
        <v>185</v>
      </c>
      <c r="D17" s="34">
        <v>1015.99</v>
      </c>
    </row>
    <row r="18" spans="1:4" x14ac:dyDescent="0.25">
      <c r="A18" s="31">
        <v>15</v>
      </c>
      <c r="B18" s="31">
        <v>3791</v>
      </c>
      <c r="C18" s="31" t="s">
        <v>150</v>
      </c>
      <c r="D18" s="11">
        <v>80</v>
      </c>
    </row>
    <row r="19" spans="1:4" x14ac:dyDescent="0.25">
      <c r="A19" s="31">
        <v>16</v>
      </c>
      <c r="B19" s="31">
        <v>3721</v>
      </c>
      <c r="C19" s="31" t="s">
        <v>211</v>
      </c>
      <c r="D19" s="34">
        <v>874</v>
      </c>
    </row>
    <row r="20" spans="1:4" x14ac:dyDescent="0.25">
      <c r="A20" s="31">
        <v>17</v>
      </c>
      <c r="B20" s="31">
        <v>3751</v>
      </c>
      <c r="C20" s="31" t="s">
        <v>185</v>
      </c>
      <c r="D20" s="13">
        <v>2550</v>
      </c>
    </row>
    <row r="21" spans="1:4" x14ac:dyDescent="0.25">
      <c r="A21" s="31">
        <v>18</v>
      </c>
      <c r="B21" s="31">
        <v>3721</v>
      </c>
      <c r="C21" s="31" t="s">
        <v>211</v>
      </c>
      <c r="D21" s="34">
        <v>988</v>
      </c>
    </row>
    <row r="22" spans="1:4" x14ac:dyDescent="0.25">
      <c r="A22" s="31">
        <v>19</v>
      </c>
      <c r="B22" s="31">
        <v>3751</v>
      </c>
      <c r="C22" s="31" t="s">
        <v>185</v>
      </c>
      <c r="D22" s="34">
        <v>2000</v>
      </c>
    </row>
    <row r="23" spans="1:4" x14ac:dyDescent="0.25">
      <c r="A23" s="31">
        <v>20</v>
      </c>
      <c r="B23" s="31">
        <v>3751</v>
      </c>
      <c r="C23" s="31" t="s">
        <v>185</v>
      </c>
      <c r="D23" s="34">
        <v>400</v>
      </c>
    </row>
    <row r="24" spans="1:4" x14ac:dyDescent="0.25">
      <c r="A24" s="31">
        <v>21</v>
      </c>
      <c r="B24" s="31">
        <v>3751</v>
      </c>
      <c r="C24" s="31" t="s">
        <v>185</v>
      </c>
      <c r="D24" s="12">
        <v>400</v>
      </c>
    </row>
    <row r="25" spans="1:4" x14ac:dyDescent="0.25">
      <c r="A25" s="31">
        <v>22</v>
      </c>
      <c r="B25" s="31">
        <v>3751</v>
      </c>
      <c r="C25" s="31" t="s">
        <v>185</v>
      </c>
      <c r="D25" s="34">
        <v>580</v>
      </c>
    </row>
    <row r="26" spans="1:4" x14ac:dyDescent="0.25">
      <c r="A26" s="31">
        <v>23</v>
      </c>
      <c r="B26" s="31">
        <v>3751</v>
      </c>
      <c r="C26" s="31" t="s">
        <v>185</v>
      </c>
      <c r="D26" s="11">
        <v>500.01</v>
      </c>
    </row>
    <row r="27" spans="1:4" x14ac:dyDescent="0.25">
      <c r="A27" s="31">
        <v>24</v>
      </c>
      <c r="B27" s="31">
        <v>3721</v>
      </c>
      <c r="C27" s="31" t="s">
        <v>211</v>
      </c>
      <c r="D27" s="12">
        <v>488</v>
      </c>
    </row>
    <row r="28" spans="1:4" x14ac:dyDescent="0.25">
      <c r="A28" s="31">
        <v>25</v>
      </c>
      <c r="B28" s="31">
        <v>3751</v>
      </c>
      <c r="C28" s="31" t="s">
        <v>185</v>
      </c>
      <c r="D28" s="34">
        <v>890</v>
      </c>
    </row>
    <row r="29" spans="1:4" x14ac:dyDescent="0.25">
      <c r="A29" s="31">
        <v>26</v>
      </c>
      <c r="B29" s="31">
        <v>3721</v>
      </c>
      <c r="C29" s="31" t="s">
        <v>211</v>
      </c>
      <c r="D29" s="34">
        <v>225</v>
      </c>
    </row>
    <row r="30" spans="1:4" x14ac:dyDescent="0.25">
      <c r="A30" s="31">
        <v>27</v>
      </c>
      <c r="B30" s="31">
        <v>3751</v>
      </c>
      <c r="C30" s="31" t="s">
        <v>185</v>
      </c>
      <c r="D30" s="12">
        <v>950.01</v>
      </c>
    </row>
    <row r="31" spans="1:4" x14ac:dyDescent="0.25">
      <c r="A31" s="31">
        <v>28</v>
      </c>
      <c r="B31" s="31">
        <v>3721</v>
      </c>
      <c r="C31" s="31" t="s">
        <v>211</v>
      </c>
      <c r="D31" s="34">
        <v>322</v>
      </c>
    </row>
    <row r="32" spans="1:4" x14ac:dyDescent="0.25">
      <c r="A32" s="31">
        <v>29</v>
      </c>
      <c r="B32" s="31">
        <v>3751</v>
      </c>
      <c r="C32" s="31" t="s">
        <v>185</v>
      </c>
      <c r="D32" s="34">
        <v>450</v>
      </c>
    </row>
    <row r="33" spans="1:26" x14ac:dyDescent="0.25">
      <c r="A33" s="31">
        <v>30</v>
      </c>
      <c r="B33" s="31">
        <v>3721</v>
      </c>
      <c r="C33" s="31" t="s">
        <v>211</v>
      </c>
      <c r="D33" s="34">
        <v>344</v>
      </c>
    </row>
    <row r="34" spans="1:26" x14ac:dyDescent="0.25">
      <c r="A34" s="31">
        <v>31</v>
      </c>
      <c r="B34" s="31">
        <v>3751</v>
      </c>
      <c r="C34" s="31" t="s">
        <v>185</v>
      </c>
      <c r="D34" s="34">
        <v>1320.5</v>
      </c>
    </row>
    <row r="35" spans="1:26" x14ac:dyDescent="0.25">
      <c r="A35" s="31">
        <v>32</v>
      </c>
      <c r="B35" s="31">
        <v>3751</v>
      </c>
      <c r="C35" s="31" t="s">
        <v>185</v>
      </c>
      <c r="D35" s="34">
        <v>1610</v>
      </c>
    </row>
    <row r="36" spans="1:26" x14ac:dyDescent="0.25">
      <c r="A36" s="31">
        <v>33</v>
      </c>
      <c r="B36" s="31">
        <v>3721</v>
      </c>
      <c r="C36" s="31" t="s">
        <v>211</v>
      </c>
      <c r="D36" s="34">
        <v>300</v>
      </c>
    </row>
    <row r="37" spans="1:26" x14ac:dyDescent="0.25">
      <c r="A37" s="31">
        <v>34</v>
      </c>
      <c r="B37" s="31">
        <v>3751</v>
      </c>
      <c r="C37" s="31" t="s">
        <v>185</v>
      </c>
      <c r="D37" s="34">
        <v>1030.99</v>
      </c>
    </row>
    <row r="38" spans="1:26" x14ac:dyDescent="0.25">
      <c r="A38" s="31">
        <v>35</v>
      </c>
      <c r="B38" s="31">
        <v>3751</v>
      </c>
      <c r="C38" s="31" t="s">
        <v>185</v>
      </c>
      <c r="D38" s="34">
        <v>735.04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26" x14ac:dyDescent="0.25">
      <c r="A39" s="31">
        <v>36</v>
      </c>
      <c r="B39" s="31">
        <v>3721</v>
      </c>
      <c r="C39" s="31" t="s">
        <v>211</v>
      </c>
      <c r="D39" s="34">
        <v>114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26" s="37" customFormat="1" x14ac:dyDescent="0.25">
      <c r="A40" s="31">
        <v>37</v>
      </c>
      <c r="B40" s="31">
        <v>3751</v>
      </c>
      <c r="C40" s="31" t="s">
        <v>185</v>
      </c>
      <c r="D40" s="34">
        <v>2530.0100000000002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x14ac:dyDescent="0.25">
      <c r="A41" s="31">
        <v>38</v>
      </c>
      <c r="B41" s="31">
        <v>3721</v>
      </c>
      <c r="C41" s="31" t="s">
        <v>211</v>
      </c>
      <c r="D41" s="34">
        <v>300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x14ac:dyDescent="0.25">
      <c r="A42" s="31">
        <v>39</v>
      </c>
      <c r="B42" s="31">
        <v>3751</v>
      </c>
      <c r="C42" s="31" t="s">
        <v>185</v>
      </c>
      <c r="D42" s="34">
        <v>143</v>
      </c>
    </row>
    <row r="43" spans="1:26" x14ac:dyDescent="0.25">
      <c r="A43" s="31">
        <v>40</v>
      </c>
      <c r="B43" s="31">
        <v>3751</v>
      </c>
      <c r="C43" s="31" t="s">
        <v>185</v>
      </c>
      <c r="D43" s="34">
        <v>638</v>
      </c>
    </row>
    <row r="44" spans="1:26" x14ac:dyDescent="0.25">
      <c r="A44" s="31">
        <v>41</v>
      </c>
      <c r="B44" s="31">
        <v>3751</v>
      </c>
      <c r="C44" s="31" t="s">
        <v>185</v>
      </c>
      <c r="D44" s="34">
        <v>4789.5</v>
      </c>
    </row>
    <row r="45" spans="1:26" x14ac:dyDescent="0.25">
      <c r="A45" s="31">
        <v>42</v>
      </c>
      <c r="B45" s="31">
        <v>3721</v>
      </c>
      <c r="C45" s="31" t="s">
        <v>211</v>
      </c>
      <c r="D45" s="34">
        <v>232</v>
      </c>
    </row>
    <row r="46" spans="1:26" x14ac:dyDescent="0.25">
      <c r="A46" s="31">
        <v>43</v>
      </c>
      <c r="B46" s="31">
        <v>3751</v>
      </c>
      <c r="C46" s="31" t="s">
        <v>185</v>
      </c>
      <c r="D46" s="34">
        <v>1880.02</v>
      </c>
    </row>
    <row r="47" spans="1:26" x14ac:dyDescent="0.25">
      <c r="A47" s="31">
        <v>44</v>
      </c>
      <c r="B47" s="31">
        <v>3721</v>
      </c>
      <c r="C47" s="31" t="s">
        <v>211</v>
      </c>
      <c r="D47" s="34">
        <v>744</v>
      </c>
    </row>
    <row r="48" spans="1:26" x14ac:dyDescent="0.25">
      <c r="A48" s="31">
        <v>45</v>
      </c>
      <c r="B48" s="31">
        <v>3751</v>
      </c>
      <c r="C48" s="31" t="s">
        <v>185</v>
      </c>
      <c r="D48" s="34">
        <v>220.01</v>
      </c>
    </row>
    <row r="49" spans="1:4" x14ac:dyDescent="0.25">
      <c r="A49" s="31">
        <v>46</v>
      </c>
      <c r="B49" s="31">
        <v>3721</v>
      </c>
      <c r="C49" s="31" t="s">
        <v>211</v>
      </c>
      <c r="D49" s="34">
        <v>900</v>
      </c>
    </row>
    <row r="50" spans="1:4" x14ac:dyDescent="0.25">
      <c r="A50" s="31">
        <v>47</v>
      </c>
      <c r="B50" s="31">
        <v>3751</v>
      </c>
      <c r="C50" s="31" t="s">
        <v>185</v>
      </c>
      <c r="D50" s="34">
        <v>3176.02</v>
      </c>
    </row>
    <row r="51" spans="1:4" x14ac:dyDescent="0.25">
      <c r="A51" s="31">
        <v>48</v>
      </c>
      <c r="B51" s="31">
        <v>3751</v>
      </c>
      <c r="C51" s="31" t="s">
        <v>185</v>
      </c>
      <c r="D51" s="34">
        <v>26470.34</v>
      </c>
    </row>
    <row r="52" spans="1:4" x14ac:dyDescent="0.25">
      <c r="A52" s="31">
        <v>49</v>
      </c>
      <c r="B52" s="31">
        <v>3751</v>
      </c>
      <c r="C52" s="31" t="s">
        <v>185</v>
      </c>
      <c r="D52" s="34">
        <v>680</v>
      </c>
    </row>
    <row r="53" spans="1:4" x14ac:dyDescent="0.25">
      <c r="A53" s="31">
        <v>50</v>
      </c>
      <c r="B53" s="31">
        <v>3721</v>
      </c>
      <c r="C53" s="31" t="s">
        <v>211</v>
      </c>
      <c r="D53" s="34">
        <v>1650</v>
      </c>
    </row>
    <row r="54" spans="1:4" x14ac:dyDescent="0.25">
      <c r="A54" s="31">
        <v>51</v>
      </c>
      <c r="B54" s="31">
        <v>3751</v>
      </c>
      <c r="C54" s="31" t="s">
        <v>185</v>
      </c>
      <c r="D54" s="11">
        <v>5</v>
      </c>
    </row>
    <row r="55" spans="1:4" x14ac:dyDescent="0.25">
      <c r="A55" s="31">
        <v>52</v>
      </c>
      <c r="B55" s="31">
        <v>3751</v>
      </c>
      <c r="C55" s="31" t="s">
        <v>185</v>
      </c>
      <c r="D55" s="34">
        <v>13800</v>
      </c>
    </row>
    <row r="56" spans="1:4" x14ac:dyDescent="0.25">
      <c r="A56" s="31">
        <v>53</v>
      </c>
      <c r="B56" s="31">
        <v>3721</v>
      </c>
      <c r="C56" s="31" t="s">
        <v>211</v>
      </c>
      <c r="D56" s="34">
        <v>300</v>
      </c>
    </row>
    <row r="57" spans="1:4" x14ac:dyDescent="0.25">
      <c r="A57" s="31">
        <v>54</v>
      </c>
      <c r="B57" s="31">
        <v>3751</v>
      </c>
      <c r="C57" s="31" t="s">
        <v>185</v>
      </c>
      <c r="D57" s="34">
        <v>631</v>
      </c>
    </row>
    <row r="58" spans="1:4" x14ac:dyDescent="0.25">
      <c r="A58" s="31">
        <v>55</v>
      </c>
      <c r="B58" s="31">
        <v>3751</v>
      </c>
      <c r="C58" s="31" t="s">
        <v>185</v>
      </c>
      <c r="D58" s="34">
        <v>505.01</v>
      </c>
    </row>
    <row r="59" spans="1:4" x14ac:dyDescent="0.25">
      <c r="A59" s="31">
        <v>56</v>
      </c>
      <c r="B59" s="31">
        <v>3721</v>
      </c>
      <c r="C59" s="31" t="s">
        <v>211</v>
      </c>
      <c r="D59" s="34">
        <v>600</v>
      </c>
    </row>
    <row r="60" spans="1:4" x14ac:dyDescent="0.25">
      <c r="A60" s="31">
        <v>57</v>
      </c>
      <c r="B60" s="31">
        <v>3751</v>
      </c>
      <c r="C60" s="31" t="s">
        <v>185</v>
      </c>
      <c r="D60" s="34">
        <v>564</v>
      </c>
    </row>
    <row r="61" spans="1:4" x14ac:dyDescent="0.25">
      <c r="A61" s="31">
        <v>58</v>
      </c>
      <c r="B61" s="31">
        <v>3721</v>
      </c>
      <c r="C61" s="31" t="s">
        <v>211</v>
      </c>
      <c r="D61" s="56">
        <v>782</v>
      </c>
    </row>
    <row r="62" spans="1:4" x14ac:dyDescent="0.25">
      <c r="A62" s="31">
        <v>59</v>
      </c>
      <c r="B62" s="31">
        <v>3751</v>
      </c>
      <c r="C62" s="31" t="s">
        <v>185</v>
      </c>
      <c r="D62" s="34">
        <v>1310</v>
      </c>
    </row>
    <row r="63" spans="1:4" x14ac:dyDescent="0.25">
      <c r="A63" s="31">
        <v>60</v>
      </c>
      <c r="B63" s="31">
        <v>3721</v>
      </c>
      <c r="C63" s="31" t="s">
        <v>211</v>
      </c>
      <c r="D63" s="34">
        <v>462</v>
      </c>
    </row>
    <row r="64" spans="1:4" x14ac:dyDescent="0.25">
      <c r="A64" s="31">
        <v>61</v>
      </c>
      <c r="B64" s="31">
        <v>3751</v>
      </c>
      <c r="C64" s="31" t="s">
        <v>185</v>
      </c>
      <c r="D64" s="34">
        <v>1190.9100000000001</v>
      </c>
    </row>
    <row r="65" spans="1:4" x14ac:dyDescent="0.25">
      <c r="A65" s="31">
        <v>62</v>
      </c>
      <c r="B65" s="31">
        <v>3721</v>
      </c>
      <c r="C65" s="31" t="s">
        <v>211</v>
      </c>
      <c r="D65" s="34">
        <v>7442</v>
      </c>
    </row>
    <row r="66" spans="1:4" x14ac:dyDescent="0.25">
      <c r="A66" s="31">
        <v>63</v>
      </c>
      <c r="B66" s="31">
        <v>3751</v>
      </c>
      <c r="C66" s="31" t="s">
        <v>185</v>
      </c>
      <c r="D66" s="34">
        <v>2955</v>
      </c>
    </row>
    <row r="67" spans="1:4" x14ac:dyDescent="0.25">
      <c r="A67" s="31">
        <v>64</v>
      </c>
      <c r="B67" s="31">
        <v>3721</v>
      </c>
      <c r="C67" s="31" t="s">
        <v>211</v>
      </c>
      <c r="D67" s="34">
        <v>418</v>
      </c>
    </row>
    <row r="68" spans="1:4" x14ac:dyDescent="0.25">
      <c r="A68" s="31">
        <v>65</v>
      </c>
      <c r="B68" s="31">
        <v>3751</v>
      </c>
      <c r="C68" s="31" t="s">
        <v>185</v>
      </c>
      <c r="D68" s="34">
        <v>1582</v>
      </c>
    </row>
    <row r="69" spans="1:4" s="22" customFormat="1" x14ac:dyDescent="0.25">
      <c r="A69" s="31">
        <v>66</v>
      </c>
      <c r="B69" s="31">
        <v>3751</v>
      </c>
      <c r="C69" s="31" t="s">
        <v>185</v>
      </c>
      <c r="D69" s="34">
        <v>800</v>
      </c>
    </row>
    <row r="70" spans="1:4" s="22" customFormat="1" x14ac:dyDescent="0.25">
      <c r="A70" s="31">
        <v>67</v>
      </c>
      <c r="B70" s="31">
        <v>3721</v>
      </c>
      <c r="C70" s="31" t="s">
        <v>211</v>
      </c>
      <c r="D70" s="34">
        <v>211</v>
      </c>
    </row>
    <row r="71" spans="1:4" x14ac:dyDescent="0.25">
      <c r="A71" s="31">
        <v>68</v>
      </c>
      <c r="B71" s="31">
        <v>3751</v>
      </c>
      <c r="C71" s="31" t="s">
        <v>185</v>
      </c>
      <c r="D71" s="34">
        <v>8301</v>
      </c>
    </row>
    <row r="72" spans="1:4" x14ac:dyDescent="0.25">
      <c r="A72" s="31">
        <v>69</v>
      </c>
      <c r="B72" s="31">
        <v>3751</v>
      </c>
      <c r="C72" s="31" t="s">
        <v>185</v>
      </c>
      <c r="D72" s="34">
        <v>1600</v>
      </c>
    </row>
    <row r="73" spans="1:4" x14ac:dyDescent="0.25">
      <c r="A73" s="31">
        <v>70</v>
      </c>
      <c r="B73" s="31">
        <v>3751</v>
      </c>
      <c r="C73" s="31" t="s">
        <v>185</v>
      </c>
      <c r="D73" s="34">
        <v>700</v>
      </c>
    </row>
    <row r="74" spans="1:4" x14ac:dyDescent="0.25">
      <c r="A74" s="31">
        <v>71</v>
      </c>
      <c r="B74" s="31">
        <v>3721</v>
      </c>
      <c r="C74" s="31" t="s">
        <v>211</v>
      </c>
      <c r="D74" s="11">
        <v>718</v>
      </c>
    </row>
    <row r="75" spans="1:4" x14ac:dyDescent="0.25">
      <c r="A75" s="31">
        <v>72</v>
      </c>
      <c r="B75" s="31">
        <v>3721</v>
      </c>
      <c r="C75" s="31" t="s">
        <v>211</v>
      </c>
      <c r="D75" s="11">
        <v>162</v>
      </c>
    </row>
    <row r="76" spans="1:4" x14ac:dyDescent="0.25">
      <c r="A76" s="31">
        <v>73</v>
      </c>
      <c r="B76" s="31">
        <v>3751</v>
      </c>
      <c r="C76" s="31" t="s">
        <v>185</v>
      </c>
      <c r="D76" s="34">
        <v>2000</v>
      </c>
    </row>
    <row r="77" spans="1:4" x14ac:dyDescent="0.25">
      <c r="A77" s="31">
        <v>74</v>
      </c>
      <c r="B77" s="31">
        <v>3751</v>
      </c>
      <c r="C77" s="31" t="s">
        <v>185</v>
      </c>
      <c r="D77" s="34">
        <v>405</v>
      </c>
    </row>
    <row r="78" spans="1:4" x14ac:dyDescent="0.25">
      <c r="A78" s="31">
        <v>75</v>
      </c>
      <c r="B78" s="31">
        <v>3751</v>
      </c>
      <c r="C78" s="31" t="s">
        <v>185</v>
      </c>
      <c r="D78" s="34">
        <v>3560</v>
      </c>
    </row>
    <row r="79" spans="1:4" x14ac:dyDescent="0.25">
      <c r="A79" s="31">
        <v>76</v>
      </c>
      <c r="B79" s="31">
        <v>3721</v>
      </c>
      <c r="C79" s="31" t="s">
        <v>211</v>
      </c>
      <c r="D79" s="11">
        <v>211</v>
      </c>
    </row>
    <row r="80" spans="1:4" x14ac:dyDescent="0.25">
      <c r="A80" s="31">
        <v>77</v>
      </c>
      <c r="B80" s="31">
        <v>3751</v>
      </c>
      <c r="C80" s="31" t="s">
        <v>185</v>
      </c>
      <c r="D80" s="11">
        <v>12421</v>
      </c>
    </row>
    <row r="81" spans="1:4" x14ac:dyDescent="0.25">
      <c r="A81" s="31">
        <v>78</v>
      </c>
      <c r="B81" s="31">
        <v>3721</v>
      </c>
      <c r="C81" s="31" t="s">
        <v>211</v>
      </c>
      <c r="D81" s="34">
        <v>338</v>
      </c>
    </row>
    <row r="82" spans="1:4" x14ac:dyDescent="0.25">
      <c r="A82" s="31">
        <v>79</v>
      </c>
      <c r="B82" s="31">
        <v>3751</v>
      </c>
      <c r="C82" s="31" t="s">
        <v>185</v>
      </c>
      <c r="D82" s="34">
        <v>6876.99</v>
      </c>
    </row>
    <row r="83" spans="1:4" x14ac:dyDescent="0.25">
      <c r="A83" s="31">
        <v>80</v>
      </c>
      <c r="B83" s="31">
        <v>3721</v>
      </c>
      <c r="C83" s="31" t="s">
        <v>211</v>
      </c>
      <c r="D83" s="34">
        <v>314</v>
      </c>
    </row>
    <row r="84" spans="1:4" x14ac:dyDescent="0.25">
      <c r="A84" s="31">
        <v>81</v>
      </c>
      <c r="B84" s="31">
        <v>3721</v>
      </c>
      <c r="C84" s="31" t="s">
        <v>211</v>
      </c>
      <c r="D84" s="34">
        <v>488</v>
      </c>
    </row>
    <row r="85" spans="1:4" x14ac:dyDescent="0.25">
      <c r="A85" s="31">
        <v>82</v>
      </c>
      <c r="B85" s="31">
        <v>3751</v>
      </c>
      <c r="C85" s="31" t="s">
        <v>185</v>
      </c>
      <c r="D85" s="34">
        <v>902.71</v>
      </c>
    </row>
    <row r="86" spans="1:4" x14ac:dyDescent="0.25">
      <c r="A86" s="31">
        <v>83</v>
      </c>
      <c r="B86" s="31">
        <v>3721</v>
      </c>
      <c r="C86" s="31" t="s">
        <v>211</v>
      </c>
      <c r="D86" s="34">
        <v>150</v>
      </c>
    </row>
    <row r="87" spans="1:4" x14ac:dyDescent="0.25">
      <c r="A87" s="31">
        <v>84</v>
      </c>
      <c r="B87" s="31">
        <v>3751</v>
      </c>
      <c r="C87" s="31" t="s">
        <v>185</v>
      </c>
      <c r="D87" s="34">
        <v>1718.52</v>
      </c>
    </row>
    <row r="88" spans="1:4" x14ac:dyDescent="0.25">
      <c r="A88" s="31">
        <v>85</v>
      </c>
      <c r="B88" s="31">
        <v>3751</v>
      </c>
      <c r="C88" s="31" t="s">
        <v>185</v>
      </c>
      <c r="D88" s="34">
        <v>2215.25</v>
      </c>
    </row>
    <row r="89" spans="1:4" x14ac:dyDescent="0.25">
      <c r="A89" s="31">
        <v>86</v>
      </c>
      <c r="B89" s="31">
        <v>3751</v>
      </c>
      <c r="C89" s="31" t="s">
        <v>185</v>
      </c>
      <c r="D89" s="34">
        <v>420</v>
      </c>
    </row>
    <row r="90" spans="1:4" x14ac:dyDescent="0.25">
      <c r="A90" s="31">
        <v>87</v>
      </c>
      <c r="B90" s="31">
        <v>3751</v>
      </c>
      <c r="C90" s="31" t="s">
        <v>185</v>
      </c>
      <c r="D90" s="34">
        <v>295</v>
      </c>
    </row>
    <row r="91" spans="1:4" x14ac:dyDescent="0.25">
      <c r="A91" s="31">
        <v>88</v>
      </c>
      <c r="B91" s="31">
        <v>3751</v>
      </c>
      <c r="C91" s="31" t="s">
        <v>185</v>
      </c>
      <c r="D91" s="34">
        <v>700</v>
      </c>
    </row>
    <row r="92" spans="1:4" x14ac:dyDescent="0.25">
      <c r="A92" s="31">
        <v>89</v>
      </c>
      <c r="B92" s="31">
        <v>3751</v>
      </c>
      <c r="C92" s="31" t="s">
        <v>185</v>
      </c>
      <c r="D92" s="34">
        <v>700</v>
      </c>
    </row>
    <row r="93" spans="1:4" x14ac:dyDescent="0.25">
      <c r="A93" s="31">
        <v>90</v>
      </c>
      <c r="B93" s="31">
        <v>3751</v>
      </c>
      <c r="C93" s="31" t="s">
        <v>185</v>
      </c>
      <c r="D93" s="34">
        <v>1804.8</v>
      </c>
    </row>
    <row r="94" spans="1:4" x14ac:dyDescent="0.25">
      <c r="A94" s="31">
        <v>91</v>
      </c>
      <c r="B94" s="31">
        <v>3751</v>
      </c>
      <c r="C94" s="31" t="s">
        <v>185</v>
      </c>
      <c r="D94" s="34">
        <v>2600</v>
      </c>
    </row>
    <row r="95" spans="1:4" x14ac:dyDescent="0.25">
      <c r="A95" s="31">
        <v>92</v>
      </c>
      <c r="B95" s="31">
        <v>3751</v>
      </c>
      <c r="C95" s="31" t="s">
        <v>185</v>
      </c>
      <c r="D95" s="34">
        <v>14992.46</v>
      </c>
    </row>
    <row r="96" spans="1:4" x14ac:dyDescent="0.25">
      <c r="A96" s="31">
        <v>93</v>
      </c>
      <c r="B96" s="31">
        <v>3751</v>
      </c>
      <c r="C96" s="31" t="s">
        <v>185</v>
      </c>
      <c r="D96" s="34">
        <v>1400</v>
      </c>
    </row>
    <row r="97" spans="1:4" x14ac:dyDescent="0.25">
      <c r="A97" s="31">
        <v>94</v>
      </c>
      <c r="B97" s="31">
        <v>3751</v>
      </c>
      <c r="C97" s="31" t="s">
        <v>185</v>
      </c>
      <c r="D97" s="34">
        <v>37524</v>
      </c>
    </row>
    <row r="98" spans="1:4" s="28" customFormat="1" x14ac:dyDescent="0.25">
      <c r="A98" s="31">
        <v>95</v>
      </c>
      <c r="B98" s="31">
        <v>3721</v>
      </c>
      <c r="C98" s="31" t="s">
        <v>211</v>
      </c>
      <c r="D98" s="34">
        <v>488</v>
      </c>
    </row>
    <row r="99" spans="1:4" s="28" customFormat="1" x14ac:dyDescent="0.25">
      <c r="A99" s="31">
        <v>96</v>
      </c>
      <c r="B99" s="31">
        <v>3751</v>
      </c>
      <c r="C99" s="31" t="s">
        <v>185</v>
      </c>
      <c r="D99" s="34">
        <v>970</v>
      </c>
    </row>
    <row r="100" spans="1:4" x14ac:dyDescent="0.25">
      <c r="A100" s="31">
        <v>97</v>
      </c>
      <c r="B100" s="31">
        <v>3751</v>
      </c>
      <c r="C100" s="31" t="s">
        <v>185</v>
      </c>
      <c r="D100" s="34">
        <v>850</v>
      </c>
    </row>
    <row r="101" spans="1:4" x14ac:dyDescent="0.25">
      <c r="A101" s="31">
        <v>98</v>
      </c>
      <c r="B101" s="31">
        <v>3751</v>
      </c>
      <c r="C101" s="31" t="s">
        <v>185</v>
      </c>
      <c r="D101" s="34">
        <v>1400</v>
      </c>
    </row>
    <row r="102" spans="1:4" x14ac:dyDescent="0.25">
      <c r="A102" s="31">
        <v>99</v>
      </c>
      <c r="B102" s="31">
        <v>3751</v>
      </c>
      <c r="C102" s="31" t="s">
        <v>185</v>
      </c>
      <c r="D102" s="34">
        <v>15034.63</v>
      </c>
    </row>
    <row r="103" spans="1:4" x14ac:dyDescent="0.25">
      <c r="A103" s="31">
        <v>100</v>
      </c>
      <c r="B103" s="31">
        <v>3721</v>
      </c>
      <c r="C103" s="31" t="s">
        <v>211</v>
      </c>
      <c r="D103" s="34">
        <v>651</v>
      </c>
    </row>
    <row r="104" spans="1:4" x14ac:dyDescent="0.25">
      <c r="A104" s="31">
        <v>101</v>
      </c>
      <c r="B104" s="31">
        <v>3751</v>
      </c>
      <c r="C104" s="31" t="s">
        <v>185</v>
      </c>
      <c r="D104" s="34">
        <v>849</v>
      </c>
    </row>
    <row r="105" spans="1:4" x14ac:dyDescent="0.25">
      <c r="A105" s="31">
        <v>102</v>
      </c>
      <c r="B105" s="31">
        <v>3751</v>
      </c>
      <c r="C105" s="31" t="s">
        <v>185</v>
      </c>
      <c r="D105" s="34">
        <v>775.8</v>
      </c>
    </row>
    <row r="106" spans="1:4" x14ac:dyDescent="0.25">
      <c r="A106" s="31">
        <v>103</v>
      </c>
      <c r="B106" s="31">
        <v>3721</v>
      </c>
      <c r="C106" s="31" t="s">
        <v>211</v>
      </c>
      <c r="D106" s="34">
        <v>690</v>
      </c>
    </row>
    <row r="107" spans="1:4" x14ac:dyDescent="0.25">
      <c r="A107" s="31">
        <v>104</v>
      </c>
      <c r="B107" s="31">
        <v>3751</v>
      </c>
      <c r="C107" s="31" t="s">
        <v>185</v>
      </c>
      <c r="D107" s="34">
        <v>410</v>
      </c>
    </row>
    <row r="108" spans="1:4" x14ac:dyDescent="0.25">
      <c r="A108" s="31">
        <v>105</v>
      </c>
      <c r="B108" s="31">
        <v>3751</v>
      </c>
      <c r="C108" s="31" t="s">
        <v>185</v>
      </c>
      <c r="D108" s="34">
        <v>5189.6400000000003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8"/>
  <sheetViews>
    <sheetView topLeftCell="A74" workbookViewId="0">
      <selection activeCell="A109" sqref="A109"/>
    </sheetView>
  </sheetViews>
  <sheetFormatPr baseColWidth="10" defaultColWidth="9.140625" defaultRowHeight="15" x14ac:dyDescent="0.25"/>
  <cols>
    <col min="1" max="1" width="4" bestFit="1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6">
        <v>1</v>
      </c>
      <c r="B4" s="36" t="s">
        <v>342</v>
      </c>
    </row>
    <row r="5" spans="1:2" x14ac:dyDescent="0.25">
      <c r="A5" s="16">
        <v>2</v>
      </c>
      <c r="B5" s="36" t="s">
        <v>343</v>
      </c>
    </row>
    <row r="6" spans="1:2" x14ac:dyDescent="0.25">
      <c r="A6" s="16">
        <v>3</v>
      </c>
      <c r="B6" s="36" t="s">
        <v>344</v>
      </c>
    </row>
    <row r="7" spans="1:2" x14ac:dyDescent="0.25">
      <c r="A7" s="31">
        <v>4</v>
      </c>
      <c r="B7" s="36" t="s">
        <v>345</v>
      </c>
    </row>
    <row r="8" spans="1:2" x14ac:dyDescent="0.25">
      <c r="A8" s="31">
        <v>5</v>
      </c>
      <c r="B8" s="36" t="s">
        <v>346</v>
      </c>
    </row>
    <row r="9" spans="1:2" x14ac:dyDescent="0.25">
      <c r="A9" s="31">
        <v>6</v>
      </c>
      <c r="B9" s="36" t="s">
        <v>347</v>
      </c>
    </row>
    <row r="10" spans="1:2" x14ac:dyDescent="0.25">
      <c r="A10" s="31">
        <v>7</v>
      </c>
      <c r="B10" s="36" t="s">
        <v>348</v>
      </c>
    </row>
    <row r="11" spans="1:2" x14ac:dyDescent="0.25">
      <c r="A11" s="31">
        <v>8</v>
      </c>
      <c r="B11" s="36" t="s">
        <v>349</v>
      </c>
    </row>
    <row r="12" spans="1:2" x14ac:dyDescent="0.25">
      <c r="A12" s="31">
        <v>9</v>
      </c>
      <c r="B12" s="36" t="s">
        <v>350</v>
      </c>
    </row>
    <row r="13" spans="1:2" x14ac:dyDescent="0.25">
      <c r="A13" s="31">
        <v>10</v>
      </c>
      <c r="B13" s="36" t="s">
        <v>351</v>
      </c>
    </row>
    <row r="14" spans="1:2" x14ac:dyDescent="0.25">
      <c r="A14" s="31">
        <v>11</v>
      </c>
      <c r="B14" s="36" t="s">
        <v>352</v>
      </c>
    </row>
    <row r="15" spans="1:2" x14ac:dyDescent="0.25">
      <c r="A15" s="31">
        <v>12</v>
      </c>
      <c r="B15" s="36" t="s">
        <v>353</v>
      </c>
    </row>
    <row r="16" spans="1:2" x14ac:dyDescent="0.25">
      <c r="A16" s="31">
        <v>13</v>
      </c>
      <c r="B16" s="36" t="s">
        <v>354</v>
      </c>
    </row>
    <row r="17" spans="1:2" x14ac:dyDescent="0.25">
      <c r="A17" s="31">
        <v>14</v>
      </c>
      <c r="B17" s="36" t="s">
        <v>355</v>
      </c>
    </row>
    <row r="18" spans="1:2" x14ac:dyDescent="0.25">
      <c r="A18" s="31">
        <v>15</v>
      </c>
      <c r="B18" s="36" t="s">
        <v>356</v>
      </c>
    </row>
    <row r="19" spans="1:2" x14ac:dyDescent="0.25">
      <c r="A19" s="31">
        <v>16</v>
      </c>
      <c r="B19" s="36" t="s">
        <v>357</v>
      </c>
    </row>
    <row r="20" spans="1:2" x14ac:dyDescent="0.25">
      <c r="A20" s="31">
        <v>17</v>
      </c>
      <c r="B20" s="36" t="s">
        <v>358</v>
      </c>
    </row>
    <row r="21" spans="1:2" x14ac:dyDescent="0.25">
      <c r="A21" s="31">
        <v>18</v>
      </c>
      <c r="B21" s="36" t="s">
        <v>359</v>
      </c>
    </row>
    <row r="22" spans="1:2" x14ac:dyDescent="0.25">
      <c r="A22" s="31">
        <v>19</v>
      </c>
      <c r="B22" s="36" t="s">
        <v>360</v>
      </c>
    </row>
    <row r="23" spans="1:2" x14ac:dyDescent="0.25">
      <c r="A23" s="31">
        <v>20</v>
      </c>
      <c r="B23" s="36" t="s">
        <v>361</v>
      </c>
    </row>
    <row r="24" spans="1:2" x14ac:dyDescent="0.25">
      <c r="A24" s="31">
        <v>21</v>
      </c>
      <c r="B24" s="36" t="s">
        <v>362</v>
      </c>
    </row>
    <row r="25" spans="1:2" x14ac:dyDescent="0.25">
      <c r="A25" s="31">
        <v>22</v>
      </c>
      <c r="B25" s="36" t="s">
        <v>363</v>
      </c>
    </row>
    <row r="26" spans="1:2" x14ac:dyDescent="0.25">
      <c r="A26" s="31">
        <v>23</v>
      </c>
      <c r="B26" s="36" t="s">
        <v>364</v>
      </c>
    </row>
    <row r="27" spans="1:2" x14ac:dyDescent="0.25">
      <c r="A27" s="31">
        <v>24</v>
      </c>
      <c r="B27" s="36" t="s">
        <v>365</v>
      </c>
    </row>
    <row r="28" spans="1:2" x14ac:dyDescent="0.25">
      <c r="A28" s="31">
        <v>25</v>
      </c>
      <c r="B28" s="36" t="s">
        <v>366</v>
      </c>
    </row>
    <row r="29" spans="1:2" x14ac:dyDescent="0.25">
      <c r="A29" s="31">
        <v>26</v>
      </c>
      <c r="B29" s="36" t="s">
        <v>367</v>
      </c>
    </row>
    <row r="30" spans="1:2" x14ac:dyDescent="0.25">
      <c r="A30" s="31">
        <v>27</v>
      </c>
      <c r="B30" s="36" t="s">
        <v>368</v>
      </c>
    </row>
    <row r="31" spans="1:2" x14ac:dyDescent="0.25">
      <c r="A31" s="31">
        <v>28</v>
      </c>
      <c r="B31" s="36" t="s">
        <v>369</v>
      </c>
    </row>
    <row r="32" spans="1:2" x14ac:dyDescent="0.25">
      <c r="A32" s="31">
        <v>29</v>
      </c>
      <c r="B32" s="36" t="s">
        <v>370</v>
      </c>
    </row>
    <row r="33" spans="1:2" x14ac:dyDescent="0.25">
      <c r="A33" s="31">
        <v>30</v>
      </c>
      <c r="B33" s="36" t="s">
        <v>371</v>
      </c>
    </row>
    <row r="34" spans="1:2" x14ac:dyDescent="0.25">
      <c r="A34" s="31">
        <v>31</v>
      </c>
      <c r="B34" s="36" t="s">
        <v>372</v>
      </c>
    </row>
    <row r="35" spans="1:2" x14ac:dyDescent="0.25">
      <c r="A35" s="31">
        <v>32</v>
      </c>
      <c r="B35" s="36" t="s">
        <v>373</v>
      </c>
    </row>
    <row r="36" spans="1:2" x14ac:dyDescent="0.25">
      <c r="A36" s="31">
        <v>33</v>
      </c>
      <c r="B36" s="36" t="s">
        <v>374</v>
      </c>
    </row>
    <row r="37" spans="1:2" x14ac:dyDescent="0.25">
      <c r="A37" s="31">
        <v>34</v>
      </c>
      <c r="B37" s="36" t="s">
        <v>375</v>
      </c>
    </row>
    <row r="38" spans="1:2" x14ac:dyDescent="0.25">
      <c r="A38" s="31">
        <v>35</v>
      </c>
      <c r="B38" s="36" t="s">
        <v>376</v>
      </c>
    </row>
    <row r="39" spans="1:2" x14ac:dyDescent="0.25">
      <c r="A39" s="31">
        <v>36</v>
      </c>
      <c r="B39" s="36" t="s">
        <v>377</v>
      </c>
    </row>
    <row r="40" spans="1:2" x14ac:dyDescent="0.25">
      <c r="A40" s="31">
        <v>37</v>
      </c>
      <c r="B40" s="36" t="s">
        <v>378</v>
      </c>
    </row>
    <row r="41" spans="1:2" x14ac:dyDescent="0.25">
      <c r="A41" s="31">
        <v>38</v>
      </c>
      <c r="B41" s="36" t="s">
        <v>379</v>
      </c>
    </row>
    <row r="42" spans="1:2" x14ac:dyDescent="0.25">
      <c r="A42" s="31">
        <v>39</v>
      </c>
      <c r="B42" s="36" t="s">
        <v>380</v>
      </c>
    </row>
    <row r="43" spans="1:2" x14ac:dyDescent="0.25">
      <c r="A43" s="31">
        <v>40</v>
      </c>
      <c r="B43" s="36" t="s">
        <v>381</v>
      </c>
    </row>
    <row r="44" spans="1:2" x14ac:dyDescent="0.25">
      <c r="A44" s="31">
        <v>41</v>
      </c>
      <c r="B44" s="36" t="s">
        <v>382</v>
      </c>
    </row>
    <row r="45" spans="1:2" x14ac:dyDescent="0.25">
      <c r="A45" s="31">
        <v>42</v>
      </c>
      <c r="B45" s="36" t="s">
        <v>383</v>
      </c>
    </row>
    <row r="46" spans="1:2" x14ac:dyDescent="0.25">
      <c r="A46" s="31">
        <v>43</v>
      </c>
      <c r="B46" s="36" t="s">
        <v>384</v>
      </c>
    </row>
    <row r="47" spans="1:2" x14ac:dyDescent="0.25">
      <c r="A47" s="31">
        <v>44</v>
      </c>
      <c r="B47" s="36" t="s">
        <v>385</v>
      </c>
    </row>
    <row r="48" spans="1:2" x14ac:dyDescent="0.25">
      <c r="A48" s="31">
        <v>45</v>
      </c>
      <c r="B48" s="36" t="s">
        <v>386</v>
      </c>
    </row>
    <row r="49" spans="1:20" x14ac:dyDescent="0.25">
      <c r="A49" s="31">
        <v>46</v>
      </c>
      <c r="B49" s="36" t="s">
        <v>387</v>
      </c>
    </row>
    <row r="50" spans="1:20" x14ac:dyDescent="0.25">
      <c r="A50" s="31">
        <v>47</v>
      </c>
      <c r="B50" s="36" t="s">
        <v>388</v>
      </c>
    </row>
    <row r="51" spans="1:20" x14ac:dyDescent="0.25">
      <c r="A51" s="31">
        <v>48</v>
      </c>
      <c r="B51" s="36" t="s">
        <v>389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ht="18" customHeight="1" x14ac:dyDescent="0.25">
      <c r="A52" s="31">
        <v>49</v>
      </c>
      <c r="B52" s="36" t="s">
        <v>390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20" s="37" customFormat="1" x14ac:dyDescent="0.25">
      <c r="A53" s="40">
        <v>50</v>
      </c>
      <c r="B53" s="36" t="s">
        <v>391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20" x14ac:dyDescent="0.25">
      <c r="A54" s="31">
        <v>51</v>
      </c>
      <c r="B54" s="36" t="s">
        <v>392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20" x14ac:dyDescent="0.25">
      <c r="A55" s="31">
        <v>52</v>
      </c>
      <c r="B55" s="36" t="s">
        <v>393</v>
      </c>
    </row>
    <row r="56" spans="1:20" x14ac:dyDescent="0.25">
      <c r="A56" s="31">
        <v>53</v>
      </c>
      <c r="B56" s="36" t="s">
        <v>394</v>
      </c>
    </row>
    <row r="57" spans="1:20" x14ac:dyDescent="0.25">
      <c r="A57" s="31">
        <v>54</v>
      </c>
      <c r="B57" s="36" t="s">
        <v>395</v>
      </c>
    </row>
    <row r="58" spans="1:20" x14ac:dyDescent="0.25">
      <c r="A58" s="31">
        <v>55</v>
      </c>
      <c r="B58" s="36" t="s">
        <v>396</v>
      </c>
    </row>
    <row r="59" spans="1:20" x14ac:dyDescent="0.25">
      <c r="A59" s="31">
        <v>56</v>
      </c>
      <c r="B59" s="36" t="s">
        <v>397</v>
      </c>
    </row>
    <row r="60" spans="1:20" x14ac:dyDescent="0.25">
      <c r="A60" s="31">
        <v>57</v>
      </c>
      <c r="B60" s="36" t="s">
        <v>398</v>
      </c>
    </row>
    <row r="61" spans="1:20" x14ac:dyDescent="0.25">
      <c r="A61" s="31">
        <v>58</v>
      </c>
      <c r="B61" s="36" t="s">
        <v>399</v>
      </c>
    </row>
    <row r="62" spans="1:20" x14ac:dyDescent="0.25">
      <c r="A62" s="31">
        <v>59</v>
      </c>
      <c r="B62" s="36" t="s">
        <v>400</v>
      </c>
    </row>
    <row r="63" spans="1:20" x14ac:dyDescent="0.25">
      <c r="A63" s="31">
        <v>60</v>
      </c>
      <c r="B63" s="36" t="s">
        <v>401</v>
      </c>
    </row>
    <row r="64" spans="1:20" x14ac:dyDescent="0.25">
      <c r="A64" s="31">
        <v>61</v>
      </c>
      <c r="B64" s="36" t="s">
        <v>402</v>
      </c>
    </row>
    <row r="65" spans="1:2" x14ac:dyDescent="0.25">
      <c r="A65" s="31">
        <v>62</v>
      </c>
      <c r="B65" s="36" t="s">
        <v>403</v>
      </c>
    </row>
    <row r="66" spans="1:2" x14ac:dyDescent="0.25">
      <c r="A66" s="31">
        <v>63</v>
      </c>
      <c r="B66" s="36" t="s">
        <v>404</v>
      </c>
    </row>
    <row r="67" spans="1:2" x14ac:dyDescent="0.25">
      <c r="A67" s="31">
        <v>64</v>
      </c>
      <c r="B67" s="36" t="s">
        <v>405</v>
      </c>
    </row>
    <row r="68" spans="1:2" x14ac:dyDescent="0.25">
      <c r="A68" s="31">
        <v>65</v>
      </c>
      <c r="B68" s="36" t="s">
        <v>406</v>
      </c>
    </row>
    <row r="69" spans="1:2" x14ac:dyDescent="0.25">
      <c r="A69" s="31">
        <v>66</v>
      </c>
      <c r="B69" s="36" t="s">
        <v>407</v>
      </c>
    </row>
    <row r="70" spans="1:2" x14ac:dyDescent="0.25">
      <c r="A70" s="31">
        <v>67</v>
      </c>
      <c r="B70" s="36" t="s">
        <v>408</v>
      </c>
    </row>
    <row r="71" spans="1:2" x14ac:dyDescent="0.25">
      <c r="A71" s="31">
        <v>68</v>
      </c>
      <c r="B71" s="36" t="s">
        <v>409</v>
      </c>
    </row>
    <row r="72" spans="1:2" x14ac:dyDescent="0.25">
      <c r="A72" s="31">
        <v>69</v>
      </c>
      <c r="B72" s="36" t="s">
        <v>410</v>
      </c>
    </row>
    <row r="73" spans="1:2" x14ac:dyDescent="0.25">
      <c r="A73" s="31">
        <v>70</v>
      </c>
      <c r="B73" s="36" t="s">
        <v>411</v>
      </c>
    </row>
    <row r="74" spans="1:2" x14ac:dyDescent="0.25">
      <c r="A74" s="31">
        <v>71</v>
      </c>
      <c r="B74" s="36" t="s">
        <v>412</v>
      </c>
    </row>
    <row r="75" spans="1:2" x14ac:dyDescent="0.25">
      <c r="A75" s="31">
        <v>72</v>
      </c>
      <c r="B75" s="36" t="s">
        <v>413</v>
      </c>
    </row>
    <row r="76" spans="1:2" x14ac:dyDescent="0.25">
      <c r="A76" s="31">
        <v>73</v>
      </c>
      <c r="B76" s="36" t="s">
        <v>414</v>
      </c>
    </row>
    <row r="77" spans="1:2" x14ac:dyDescent="0.25">
      <c r="A77" s="31">
        <v>74</v>
      </c>
      <c r="B77" s="36" t="s">
        <v>415</v>
      </c>
    </row>
    <row r="78" spans="1:2" x14ac:dyDescent="0.25">
      <c r="A78" s="31">
        <v>75</v>
      </c>
      <c r="B78" s="36" t="s">
        <v>416</v>
      </c>
    </row>
    <row r="79" spans="1:2" x14ac:dyDescent="0.25">
      <c r="A79" s="31">
        <v>76</v>
      </c>
      <c r="B79" s="36" t="s">
        <v>417</v>
      </c>
    </row>
    <row r="80" spans="1:2" x14ac:dyDescent="0.25">
      <c r="A80" s="31">
        <v>77</v>
      </c>
      <c r="B80" s="36" t="s">
        <v>418</v>
      </c>
    </row>
    <row r="81" spans="1:2" x14ac:dyDescent="0.25">
      <c r="A81" s="31">
        <v>78</v>
      </c>
      <c r="B81" s="36" t="s">
        <v>419</v>
      </c>
    </row>
    <row r="82" spans="1:2" s="22" customFormat="1" x14ac:dyDescent="0.25">
      <c r="A82" s="31">
        <v>79</v>
      </c>
      <c r="B82" s="35" t="s">
        <v>420</v>
      </c>
    </row>
    <row r="83" spans="1:2" x14ac:dyDescent="0.25">
      <c r="A83" s="31">
        <v>80</v>
      </c>
      <c r="B83" s="36" t="s">
        <v>421</v>
      </c>
    </row>
    <row r="84" spans="1:2" x14ac:dyDescent="0.25">
      <c r="A84" s="31">
        <v>81</v>
      </c>
      <c r="B84" s="36" t="s">
        <v>422</v>
      </c>
    </row>
    <row r="85" spans="1:2" x14ac:dyDescent="0.25">
      <c r="A85" s="31">
        <v>82</v>
      </c>
      <c r="B85" s="36" t="s">
        <v>423</v>
      </c>
    </row>
    <row r="86" spans="1:2" x14ac:dyDescent="0.25">
      <c r="A86" s="31">
        <v>83</v>
      </c>
      <c r="B86" s="36" t="s">
        <v>424</v>
      </c>
    </row>
    <row r="87" spans="1:2" x14ac:dyDescent="0.25">
      <c r="A87" s="31">
        <v>84</v>
      </c>
      <c r="B87" s="36" t="s">
        <v>425</v>
      </c>
    </row>
    <row r="88" spans="1:2" x14ac:dyDescent="0.25">
      <c r="A88" s="31">
        <v>85</v>
      </c>
      <c r="B88" s="36" t="s">
        <v>426</v>
      </c>
    </row>
    <row r="89" spans="1:2" x14ac:dyDescent="0.25">
      <c r="A89" s="31">
        <v>86</v>
      </c>
      <c r="B89" s="36" t="s">
        <v>427</v>
      </c>
    </row>
    <row r="90" spans="1:2" x14ac:dyDescent="0.25">
      <c r="A90" s="31">
        <v>87</v>
      </c>
      <c r="B90" s="36" t="s">
        <v>428</v>
      </c>
    </row>
    <row r="91" spans="1:2" x14ac:dyDescent="0.25">
      <c r="A91" s="31">
        <v>88</v>
      </c>
      <c r="B91" s="36" t="s">
        <v>429</v>
      </c>
    </row>
    <row r="92" spans="1:2" x14ac:dyDescent="0.25">
      <c r="A92" s="31">
        <v>89</v>
      </c>
      <c r="B92" s="36" t="s">
        <v>430</v>
      </c>
    </row>
    <row r="93" spans="1:2" x14ac:dyDescent="0.25">
      <c r="A93" s="31">
        <v>90</v>
      </c>
      <c r="B93" s="36" t="s">
        <v>431</v>
      </c>
    </row>
    <row r="94" spans="1:2" x14ac:dyDescent="0.25">
      <c r="A94" s="31">
        <v>91</v>
      </c>
      <c r="B94" s="36" t="s">
        <v>432</v>
      </c>
    </row>
    <row r="95" spans="1:2" x14ac:dyDescent="0.25">
      <c r="A95" s="31">
        <v>92</v>
      </c>
      <c r="B95" s="36" t="s">
        <v>433</v>
      </c>
    </row>
    <row r="96" spans="1:2" x14ac:dyDescent="0.25">
      <c r="A96" s="31">
        <v>93</v>
      </c>
      <c r="B96" s="36" t="s">
        <v>434</v>
      </c>
    </row>
    <row r="97" spans="1:2" x14ac:dyDescent="0.25">
      <c r="A97" s="31">
        <v>94</v>
      </c>
      <c r="B97" s="36" t="s">
        <v>435</v>
      </c>
    </row>
    <row r="98" spans="1:2" x14ac:dyDescent="0.25">
      <c r="A98" s="31">
        <v>95</v>
      </c>
      <c r="B98" s="36" t="s">
        <v>436</v>
      </c>
    </row>
    <row r="99" spans="1:2" x14ac:dyDescent="0.25">
      <c r="A99" s="31">
        <v>96</v>
      </c>
      <c r="B99" s="36" t="s">
        <v>437</v>
      </c>
    </row>
    <row r="100" spans="1:2" x14ac:dyDescent="0.25">
      <c r="A100" s="31">
        <v>97</v>
      </c>
      <c r="B100" s="36" t="s">
        <v>438</v>
      </c>
    </row>
    <row r="101" spans="1:2" x14ac:dyDescent="0.25">
      <c r="A101" s="31">
        <v>98</v>
      </c>
      <c r="B101" s="36" t="s">
        <v>439</v>
      </c>
    </row>
    <row r="102" spans="1:2" x14ac:dyDescent="0.25">
      <c r="A102" s="31">
        <v>99</v>
      </c>
      <c r="B102" s="36" t="s">
        <v>440</v>
      </c>
    </row>
    <row r="103" spans="1:2" x14ac:dyDescent="0.25">
      <c r="A103" s="31">
        <v>100</v>
      </c>
      <c r="B103" s="36" t="s">
        <v>441</v>
      </c>
    </row>
    <row r="104" spans="1:2" x14ac:dyDescent="0.25">
      <c r="A104" s="31">
        <v>101</v>
      </c>
      <c r="B104" s="36" t="s">
        <v>489</v>
      </c>
    </row>
    <row r="105" spans="1:2" x14ac:dyDescent="0.25">
      <c r="A105" s="31">
        <v>102</v>
      </c>
      <c r="B105" s="36" t="s">
        <v>490</v>
      </c>
    </row>
    <row r="106" spans="1:2" x14ac:dyDescent="0.25">
      <c r="A106" s="31">
        <v>103</v>
      </c>
      <c r="B106" s="36" t="s">
        <v>491</v>
      </c>
    </row>
    <row r="107" spans="1:2" x14ac:dyDescent="0.25">
      <c r="A107" s="31">
        <v>104</v>
      </c>
      <c r="B107" s="36" t="s">
        <v>492</v>
      </c>
    </row>
    <row r="108" spans="1:2" x14ac:dyDescent="0.25">
      <c r="A108" s="31">
        <v>105</v>
      </c>
      <c r="B108" s="36" t="s">
        <v>493</v>
      </c>
    </row>
  </sheetData>
  <hyperlinks>
    <hyperlink ref="B4" r:id="rId1" xr:uid="{0D3F4638-6662-4066-A40A-D3C8065BD887}"/>
    <hyperlink ref="B5" r:id="rId2" xr:uid="{4686E2EB-DC68-4471-9314-6E3C4AD98319}"/>
    <hyperlink ref="B6" r:id="rId3" xr:uid="{5AE0A001-BB4F-4377-AB7B-B1E1D7E88A86}"/>
    <hyperlink ref="B7" r:id="rId4" xr:uid="{68FAAE7D-8A91-4209-8140-BB475E836A15}"/>
    <hyperlink ref="B8" r:id="rId5" xr:uid="{C86B4E97-A077-428E-BAB7-B8F477DC63DD}"/>
    <hyperlink ref="B9" r:id="rId6" xr:uid="{C26F3906-67F6-48D1-BFE0-99C6FF86155A}"/>
    <hyperlink ref="B10" r:id="rId7" xr:uid="{9A0250A4-FE45-4359-8E20-42CBC0905441}"/>
    <hyperlink ref="B11" r:id="rId8" xr:uid="{2DEC50FC-A1A2-4BDF-90A2-26D5846FFDD2}"/>
    <hyperlink ref="B12" r:id="rId9" xr:uid="{526C9062-8F5D-4473-8E60-9F0D63E74B2A}"/>
    <hyperlink ref="B13" r:id="rId10" xr:uid="{113466DB-D079-4D9D-8467-4324C0568B5E}"/>
    <hyperlink ref="B14" r:id="rId11" xr:uid="{2356E694-8EBE-447A-B83B-C8D0AB8A375E}"/>
    <hyperlink ref="B15" r:id="rId12" xr:uid="{72A1569C-3434-4AFF-999D-1181810C866B}"/>
    <hyperlink ref="B16" r:id="rId13" xr:uid="{A3BF7474-85B6-4F66-8FBB-670E2023410C}"/>
    <hyperlink ref="B17" r:id="rId14" xr:uid="{11C7AD3D-CC9B-4B81-9390-BDDF5D3085C0}"/>
    <hyperlink ref="B18" r:id="rId15" xr:uid="{5A28BCFD-1047-45E6-A97E-9ABF4331A671}"/>
    <hyperlink ref="B19" r:id="rId16" xr:uid="{5CFB8298-6184-4D0A-B1B0-C513DE92F1EA}"/>
    <hyperlink ref="B20" r:id="rId17" xr:uid="{08C6719A-4BB8-485C-BE14-6B846A824970}"/>
    <hyperlink ref="B21" r:id="rId18" xr:uid="{21A51E0D-A581-4464-8A38-E4AF467A367D}"/>
    <hyperlink ref="B22" r:id="rId19" xr:uid="{B4A068BA-9790-4DF4-B660-69AE06C875D5}"/>
    <hyperlink ref="B23" r:id="rId20" xr:uid="{6BCD9EE8-004F-48D7-A20D-BAD24C6FF2B4}"/>
    <hyperlink ref="B24" r:id="rId21" xr:uid="{D47B5B96-016A-47B3-AD32-9238E4C9E92E}"/>
    <hyperlink ref="B25" r:id="rId22" xr:uid="{4315EAF3-EA71-4453-9572-7D58FF1DEC97}"/>
    <hyperlink ref="B26" r:id="rId23" xr:uid="{9313CC65-F490-47C2-A238-96C034BE6DF8}"/>
    <hyperlink ref="B27" r:id="rId24" xr:uid="{D8231034-6539-4904-872A-D3A3004CA2A6}"/>
    <hyperlink ref="B28" r:id="rId25" xr:uid="{42DD4FEC-0926-4650-A665-2AE27A5735B1}"/>
    <hyperlink ref="B29" r:id="rId26" xr:uid="{F0587C73-2AB4-4564-A1E8-52C5686CA4D4}"/>
    <hyperlink ref="B30" r:id="rId27" xr:uid="{FD9B7DEC-AC60-4792-BCCE-26AFF621E565}"/>
    <hyperlink ref="B31" r:id="rId28" xr:uid="{8299F637-0206-47DD-8D21-F16A39CC96C1}"/>
    <hyperlink ref="B32" r:id="rId29" xr:uid="{0EA58909-E058-4AA6-AEC0-AAE4D0CF3329}"/>
    <hyperlink ref="B33" r:id="rId30" xr:uid="{3C7D7B7E-35F8-4D7F-8E9B-382C689E2691}"/>
    <hyperlink ref="B34" r:id="rId31" xr:uid="{6A34272B-572B-4A4C-A5C8-ED1B9CD6E0CA}"/>
    <hyperlink ref="B35" r:id="rId32" xr:uid="{D5A63BFC-4639-41ED-9F7A-9B0820D9A8FC}"/>
    <hyperlink ref="B36" r:id="rId33" xr:uid="{3A829716-F4C8-43C6-B6B8-3DEAFE423E31}"/>
    <hyperlink ref="B37" r:id="rId34" xr:uid="{C76B7FA8-E4C4-4899-A961-A3FF797A66A7}"/>
    <hyperlink ref="B38" r:id="rId35" xr:uid="{CB59F93A-06FF-445A-8E17-7281905EBD88}"/>
    <hyperlink ref="B39" r:id="rId36" xr:uid="{568A1E45-F9F1-4146-A077-B3819C8D198E}"/>
    <hyperlink ref="B40" r:id="rId37" xr:uid="{EF52B0C0-1095-4CBC-833A-112F5C404CDB}"/>
    <hyperlink ref="B41" r:id="rId38" xr:uid="{DD5CDE19-2E85-420B-A2B0-C6079A903F4F}"/>
    <hyperlink ref="B42" r:id="rId39" xr:uid="{B0EDAD4C-BCA0-414C-9CA0-A7A20CD3B48A}"/>
    <hyperlink ref="B43" r:id="rId40" xr:uid="{73350CB5-0E58-4CB3-8BE5-2206D1939516}"/>
    <hyperlink ref="B44" r:id="rId41" xr:uid="{F5A4644A-6EC8-4431-9851-F83227D3B30F}"/>
    <hyperlink ref="B45" r:id="rId42" xr:uid="{E4BDEF50-8BD2-45FC-BF0C-B9BBB2945E42}"/>
    <hyperlink ref="B46" r:id="rId43" xr:uid="{518D5E85-DB8C-47B7-BC31-67DBDAEE0FB0}"/>
    <hyperlink ref="B47" r:id="rId44" xr:uid="{CFBCB7AC-B06C-460B-91E5-2AB85622D88B}"/>
    <hyperlink ref="B48" r:id="rId45" xr:uid="{960212B9-8794-483A-AF72-CE69F02EE10B}"/>
    <hyperlink ref="B49" r:id="rId46" xr:uid="{59C4C807-CB5B-405F-A8D2-532B9D017B5D}"/>
    <hyperlink ref="B50" r:id="rId47" xr:uid="{FF9C633A-768A-42E3-9904-640D1C05F04D}"/>
    <hyperlink ref="B51" r:id="rId48" xr:uid="{3F84A06F-3030-49FD-902E-153814052E9E}"/>
    <hyperlink ref="B52" r:id="rId49" xr:uid="{BEEA6676-BB2C-4C30-8D6E-55508019A185}"/>
    <hyperlink ref="B53" r:id="rId50" xr:uid="{8AC926B4-438B-4CD5-89AC-C0E1069F941C}"/>
    <hyperlink ref="B54" r:id="rId51" xr:uid="{9EE03FA2-0C36-49D7-AF2F-E51C673A5558}"/>
    <hyperlink ref="B55" r:id="rId52" xr:uid="{6176E577-8845-4CF8-9CC1-882450F665E3}"/>
    <hyperlink ref="B56" r:id="rId53" xr:uid="{F5B97071-ABAA-4091-ACD4-FF54769C9E4D}"/>
    <hyperlink ref="B57" r:id="rId54" xr:uid="{A86F798A-1A94-4B8C-8A74-9EA41A31BB72}"/>
    <hyperlink ref="B58" r:id="rId55" xr:uid="{754F9224-0C40-4E42-B48F-A902D72AB04A}"/>
    <hyperlink ref="B59" r:id="rId56" xr:uid="{871A135A-D43B-47AD-A4F1-3F695CE82B7B}"/>
    <hyperlink ref="B60" r:id="rId57" xr:uid="{CC9CBA0D-4AC5-497C-A3B6-3F3EC4C20643}"/>
    <hyperlink ref="B61" r:id="rId58" xr:uid="{5F34A04C-4204-4840-984A-363B5EFF2424}"/>
    <hyperlink ref="B62" r:id="rId59" xr:uid="{7534321F-773A-4B37-9A86-0C319400ADBD}"/>
    <hyperlink ref="B63" r:id="rId60" xr:uid="{3EAD2D20-56AC-4804-A347-52ECA31CE038}"/>
    <hyperlink ref="B64" r:id="rId61" xr:uid="{F6B757D5-E4BA-4BE8-9CF0-70D5CE6A5215}"/>
    <hyperlink ref="B65" r:id="rId62" xr:uid="{D6A0F3CE-26F7-4FBD-B57E-9A15D86146BC}"/>
    <hyperlink ref="B66" r:id="rId63" xr:uid="{A5C47141-8012-473E-8376-3A464A3A7BD4}"/>
    <hyperlink ref="B67" r:id="rId64" xr:uid="{60F3ECC4-80D3-4973-A879-7CD76BACDCBF}"/>
    <hyperlink ref="B68" r:id="rId65" xr:uid="{27DF0CED-C93B-4465-AACF-CD5F7D613506}"/>
    <hyperlink ref="B69" r:id="rId66" xr:uid="{659C25DF-2905-4DF1-B944-49F9980BAE61}"/>
    <hyperlink ref="B70" r:id="rId67" xr:uid="{99520774-9F9C-4863-BFE8-1835FAFEB32D}"/>
    <hyperlink ref="B71" r:id="rId68" xr:uid="{97B7E490-AF71-4CAB-9735-C729099E6297}"/>
    <hyperlink ref="B72" r:id="rId69" xr:uid="{53CDE46A-D2E3-434D-9AD5-0105141845AF}"/>
    <hyperlink ref="B73" r:id="rId70" xr:uid="{18E02B1A-87E2-46E7-8DCF-4D7FDED9DF9B}"/>
    <hyperlink ref="B74" r:id="rId71" xr:uid="{B8726712-0E2E-40F4-8A16-B432B1642032}"/>
    <hyperlink ref="B75" r:id="rId72" xr:uid="{E0EFB848-1EC0-4F77-8DC2-E01565651D9F}"/>
    <hyperlink ref="B76" r:id="rId73" xr:uid="{1B11BFBB-AFF1-41C0-AD0D-C1D41E88EB39}"/>
    <hyperlink ref="B77" r:id="rId74" xr:uid="{9C39AD89-E42D-4840-A338-E3A2CE8B9F3C}"/>
    <hyperlink ref="B78" r:id="rId75" xr:uid="{C434F3AB-E57C-4B4C-9082-9E9DAC0E0DCF}"/>
    <hyperlink ref="B79" r:id="rId76" xr:uid="{418998B2-AA58-4AF8-913C-F4A9FD5FDD68}"/>
    <hyperlink ref="B80" r:id="rId77" xr:uid="{D713C9EC-C403-47B4-9CE8-67304DAE173F}"/>
    <hyperlink ref="B81" r:id="rId78" xr:uid="{838C2536-633F-4DB8-AD1B-EB5997C4F26D}"/>
    <hyperlink ref="B82" r:id="rId79" xr:uid="{61E0A65A-EB07-40FD-B5AE-FCC9B5BD09D2}"/>
    <hyperlink ref="B83" r:id="rId80" xr:uid="{8E25B5CC-E3C5-4B90-B044-D8A3DE9B9AA6}"/>
    <hyperlink ref="B84" r:id="rId81" xr:uid="{1BF6C684-8D54-45E7-9524-2B625D13F407}"/>
    <hyperlink ref="B85" r:id="rId82" xr:uid="{B9F8C5DE-D746-4C89-961E-3A58C041AFD1}"/>
    <hyperlink ref="B86" r:id="rId83" xr:uid="{749D146C-0851-41E0-BCCC-5E4633BEF608}"/>
    <hyperlink ref="B87" r:id="rId84" xr:uid="{8F9967EE-C561-4D9F-87A3-769A79B3E7FE}"/>
    <hyperlink ref="B88" r:id="rId85" xr:uid="{1A60D464-8B63-417C-911A-16F4E5E5E86B}"/>
    <hyperlink ref="B89" r:id="rId86" xr:uid="{ED8A44B3-5571-4540-9210-A577498AF293}"/>
    <hyperlink ref="B90" r:id="rId87" xr:uid="{92A002A5-D017-4C96-BFC1-C6CD5539A4EC}"/>
    <hyperlink ref="B91" r:id="rId88" xr:uid="{C3A3C30F-BB58-49E2-8FFF-F1801464B647}"/>
    <hyperlink ref="B92" r:id="rId89" xr:uid="{426A42F0-AF90-416A-AE3C-973FBD8DD6BE}"/>
    <hyperlink ref="B93" r:id="rId90" xr:uid="{B07CE71D-D8DC-44C3-9180-59E90A3CC3FE}"/>
    <hyperlink ref="B94" r:id="rId91" xr:uid="{C7E64903-AC9F-4EBC-885F-61D52212C456}"/>
    <hyperlink ref="B95" r:id="rId92" xr:uid="{8E92B4C0-DA38-4A11-AC17-E8860AB4F175}"/>
    <hyperlink ref="B96" r:id="rId93" xr:uid="{4A8FE65D-DBA7-4B2E-BC44-2ED85FBBBD98}"/>
    <hyperlink ref="B97" r:id="rId94" xr:uid="{22719181-FF7A-45B9-BDAB-8F8A761A238B}"/>
    <hyperlink ref="B98" r:id="rId95" xr:uid="{7BA2E59C-371B-415E-BA92-F82F4F20CF9A}"/>
    <hyperlink ref="B99" r:id="rId96" xr:uid="{F2F6A746-F654-48AF-862E-5FD8C3A79CC0}"/>
    <hyperlink ref="B100" r:id="rId97" xr:uid="{5C04673A-7FA0-4260-B5A0-55197320A223}"/>
    <hyperlink ref="B101" r:id="rId98" xr:uid="{42C07F55-EA45-440C-8A98-87C0E004CD19}"/>
    <hyperlink ref="B102" r:id="rId99" xr:uid="{122379D7-FDD9-4FFB-8A91-262D4987DF9E}"/>
    <hyperlink ref="B103" r:id="rId100" xr:uid="{1E955098-2C79-4369-94E2-F645E8C8C0E1}"/>
    <hyperlink ref="B104" r:id="rId101" xr:uid="{B45CEA56-AF2B-40E4-98FF-3B496A3354C2}"/>
    <hyperlink ref="B105" r:id="rId102" xr:uid="{49C9F4F4-DA43-46B6-B712-E014B935E8AC}"/>
    <hyperlink ref="B106" r:id="rId103" xr:uid="{F41A03A8-7D6C-44AC-B635-3FE26508A12D}"/>
    <hyperlink ref="B107" r:id="rId104" xr:uid="{C82D7F4F-E429-4948-8A0C-37492A689580}"/>
    <hyperlink ref="B108" r:id="rId105" xr:uid="{4790AE7B-0FBA-4AD4-ADE3-925865C8FAEC}"/>
  </hyperlinks>
  <pageMargins left="0.7" right="0.7" top="0.75" bottom="0.75" header="0.3" footer="0.3"/>
  <pageSetup orientation="portrait" horizontalDpi="4294967293" verticalDpi="0" r:id="rId10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4E89-2BAC-4566-A2B3-BC5B1C0ECC82}">
  <dimension ref="A1"/>
  <sheetViews>
    <sheetView topLeftCell="A235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Hoja2</vt:lpstr>
      <vt:lpstr>Hidden_1</vt:lpstr>
      <vt:lpstr>Hidden_2</vt:lpstr>
      <vt:lpstr>Hidden_3</vt:lpstr>
      <vt:lpstr>Hidden_4</vt:lpstr>
      <vt:lpstr>Tabla_460746</vt:lpstr>
      <vt:lpstr>Tabla_460747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2024-04-05T15:40:17Z</dcterms:created>
  <dcterms:modified xsi:type="dcterms:W3CDTF">2025-04-28T15:29:55Z</dcterms:modified>
</cp:coreProperties>
</file>